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5日-达州" sheetId="5" r:id="rId1"/>
    <sheet name="16日达州" sheetId="4" r:id="rId2"/>
    <sheet name="15日-成都" sheetId="3" r:id="rId3"/>
    <sheet name="16日-成都" sheetId="6" r:id="rId4"/>
  </sheets>
  <definedNames>
    <definedName name="_xlnm._FilterDatabase" localSheetId="1" hidden="1">'16日达州'!$A$3:$L$90</definedName>
    <definedName name="_xlnm._FilterDatabase" localSheetId="3" hidden="1">'16日-成都'!$B$3:$L$87</definedName>
    <definedName name="_xlnm._FilterDatabase" localSheetId="2" hidden="1">'15日-成都'!$B$3:$BB$186</definedName>
    <definedName name="_xlnm._FilterDatabase" localSheetId="0" hidden="1">'15日-达州'!$A$3:$X$174</definedName>
  </definedNames>
  <calcPr calcId="144525"/>
</workbook>
</file>

<file path=xl/comments1.xml><?xml version="1.0" encoding="utf-8"?>
<comments xmlns="http://schemas.openxmlformats.org/spreadsheetml/2006/main">
  <authors>
    <author>尹婷婷</author>
  </authors>
  <commentList>
    <comment ref="H157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考生根据自己的时间安排选择2023年4月15日、2023年4月16日其中任一一天</t>
        </r>
      </text>
    </comment>
    <comment ref="H158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考生根据自己的时间安排选择2023年4月15日、2023年4月16日其中任一一天</t>
        </r>
      </text>
    </comment>
    <comment ref="H159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考生根据自己的时间安排选择2023年4月15日、2023年4月16日其中任一一天</t>
        </r>
      </text>
    </comment>
    <comment ref="H160" authorId="0">
      <text>
        <r>
          <rPr>
            <sz val="9"/>
            <rFont val="宋体"/>
            <charset val="134"/>
          </rPr>
          <t>尹婷婷:
考生根据自己的时间安排选择2023年4月15日、2023年4月16日其中任一一天</t>
        </r>
      </text>
    </comment>
    <comment ref="H172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考生根据自己的时间安排选择2023年4月15日、2023年4月16日其中任一一天</t>
        </r>
      </text>
    </comment>
    <comment ref="H173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考生根据自己的时间安排选择2023年4月15日、2023年4月16日其中任一一天</t>
        </r>
      </text>
    </comment>
    <comment ref="H174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考生根据自己的时间安排选择2023年4月15日、2023年4月16日其中任一一天</t>
        </r>
      </text>
    </comment>
  </commentList>
</comments>
</file>

<file path=xl/comments2.xml><?xml version="1.0" encoding="utf-8"?>
<comments xmlns="http://schemas.openxmlformats.org/spreadsheetml/2006/main">
  <authors>
    <author>尹婷婷</author>
  </authors>
  <commentList>
    <comment ref="H83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考生根据自己的时间安排选择2023年4月15日、2023年4月16日其中任一一天</t>
        </r>
      </text>
    </comment>
    <comment ref="H86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考生根据自己的时间安排选择2023年4月15日、2023年4月16日其中任一一天</t>
        </r>
      </text>
    </comment>
  </commentList>
</comments>
</file>

<file path=xl/comments3.xml><?xml version="1.0" encoding="utf-8"?>
<comments xmlns="http://schemas.openxmlformats.org/spreadsheetml/2006/main">
  <authors>
    <author>尹婷婷</author>
  </authors>
  <commentList>
    <comment ref="H182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考生根据自己的时间安排选择2023年4月15日、2023年4月16日其中任一一天</t>
        </r>
      </text>
    </comment>
  </commentList>
</comments>
</file>

<file path=xl/comments4.xml><?xml version="1.0" encoding="utf-8"?>
<comments xmlns="http://schemas.openxmlformats.org/spreadsheetml/2006/main">
  <authors>
    <author>尹婷婷</author>
  </authors>
  <commentList>
    <comment ref="H83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考生根据自己的时间安排选择2023年4月15日、2023年4月16日其中任一一天</t>
        </r>
      </text>
    </comment>
    <comment ref="H86" authorId="0">
      <text>
        <r>
          <rPr>
            <b/>
            <sz val="9"/>
            <rFont val="宋体"/>
            <charset val="134"/>
          </rPr>
          <t>尹婷婷:</t>
        </r>
        <r>
          <rPr>
            <sz val="9"/>
            <rFont val="宋体"/>
            <charset val="134"/>
          </rPr>
          <t xml:space="preserve">
考生根据自己的时间安排选择2023年4月15日、2023年4月16日其中任一一天</t>
        </r>
      </text>
    </comment>
  </commentList>
</comments>
</file>

<file path=xl/sharedStrings.xml><?xml version="1.0" encoding="utf-8"?>
<sst xmlns="http://schemas.openxmlformats.org/spreadsheetml/2006/main" count="4398" uniqueCount="1142">
  <si>
    <t>2023年上半年高等学历继续教育学士学位外国语水平考试成绩表</t>
  </si>
  <si>
    <t>序号</t>
  </si>
  <si>
    <t>准考证号</t>
  </si>
  <si>
    <t>姓名</t>
  </si>
  <si>
    <t>性别</t>
  </si>
  <si>
    <t>民族</t>
  </si>
  <si>
    <t>出生年月</t>
  </si>
  <si>
    <t>专业</t>
  </si>
  <si>
    <t>考试时间选择</t>
  </si>
  <si>
    <t>身份证号</t>
  </si>
  <si>
    <t>报考语种</t>
  </si>
  <si>
    <t>考试地点选择</t>
  </si>
  <si>
    <t>考试分数</t>
  </si>
  <si>
    <t>李艳秋</t>
  </si>
  <si>
    <t>女</t>
  </si>
  <si>
    <t>汉</t>
  </si>
  <si>
    <t>美术学</t>
  </si>
  <si>
    <t>2023年4月15日 9:00-11:00</t>
  </si>
  <si>
    <t>513023****6749</t>
  </si>
  <si>
    <t>英语</t>
  </si>
  <si>
    <t>达州考点</t>
  </si>
  <si>
    <t>李柳颐</t>
  </si>
  <si>
    <t>财务管理</t>
  </si>
  <si>
    <t>513701****1228</t>
  </si>
  <si>
    <t>李彩虹</t>
  </si>
  <si>
    <t>汉语言文学</t>
  </si>
  <si>
    <t>513701****1126</t>
  </si>
  <si>
    <t>唐丽媛</t>
  </si>
  <si>
    <t>1993.10</t>
  </si>
  <si>
    <t>513701****5428</t>
  </si>
  <si>
    <t>温雨欣</t>
  </si>
  <si>
    <t>510522****3723</t>
  </si>
  <si>
    <t>黄典杰</t>
  </si>
  <si>
    <t>男</t>
  </si>
  <si>
    <t>500231****5316</t>
  </si>
  <si>
    <t>刘婷</t>
  </si>
  <si>
    <t>500224****4921</t>
  </si>
  <si>
    <t>缺考</t>
  </si>
  <si>
    <t>邓辉帆</t>
  </si>
  <si>
    <t>计算机科学与技术</t>
  </si>
  <si>
    <t>513023****1238</t>
  </si>
  <si>
    <t>廖静</t>
  </si>
  <si>
    <t>小学教育</t>
  </si>
  <si>
    <t>513021****6887</t>
  </si>
  <si>
    <t>张静</t>
  </si>
  <si>
    <t>人力资源管理</t>
  </si>
  <si>
    <t>513021****414X</t>
  </si>
  <si>
    <t>冉园莉</t>
  </si>
  <si>
    <t>513001****022X</t>
  </si>
  <si>
    <t>张智浩</t>
  </si>
  <si>
    <t>513021****0038</t>
  </si>
  <si>
    <t>程代娇</t>
  </si>
  <si>
    <t>数学与应用数学</t>
  </si>
  <si>
    <t>513021****2208</t>
  </si>
  <si>
    <t>邓秋平</t>
  </si>
  <si>
    <t>1987.10</t>
  </si>
  <si>
    <t>行政管理</t>
  </si>
  <si>
    <t>500228****5103</t>
  </si>
  <si>
    <t>段小林</t>
  </si>
  <si>
    <t>513021****7833</t>
  </si>
  <si>
    <t>刘梅</t>
  </si>
  <si>
    <t>513002****0021</t>
  </si>
  <si>
    <t>刘校通</t>
  </si>
  <si>
    <t>513029****6811</t>
  </si>
  <si>
    <t>程星</t>
  </si>
  <si>
    <t>513021****1261</t>
  </si>
  <si>
    <t>李欢</t>
  </si>
  <si>
    <t>音乐学</t>
  </si>
  <si>
    <t>513021****1060</t>
  </si>
  <si>
    <t>李玮凇</t>
  </si>
  <si>
    <t>土木工程</t>
  </si>
  <si>
    <t>513021****0192</t>
  </si>
  <si>
    <t>刘红恋</t>
  </si>
  <si>
    <t>513021****3209</t>
  </si>
  <si>
    <t>刘念</t>
  </si>
  <si>
    <t>511621****7303</t>
  </si>
  <si>
    <t>513021****3707</t>
  </si>
  <si>
    <t>彭馨</t>
  </si>
  <si>
    <t>513029****218X</t>
  </si>
  <si>
    <t>邱云聪</t>
  </si>
  <si>
    <t>513029****4159</t>
  </si>
  <si>
    <t>鲁婷</t>
  </si>
  <si>
    <t>513021****1507</t>
  </si>
  <si>
    <t>黄世强</t>
  </si>
  <si>
    <t>工程造价</t>
  </si>
  <si>
    <t>513029****1631</t>
  </si>
  <si>
    <t>温卓龙</t>
  </si>
  <si>
    <t>513029****1156</t>
  </si>
  <si>
    <t>张雪峰</t>
  </si>
  <si>
    <t>513029****565X</t>
  </si>
  <si>
    <t>王琦</t>
  </si>
  <si>
    <t>513029****686X</t>
  </si>
  <si>
    <t>赵彬言</t>
  </si>
  <si>
    <t>513029****0022</t>
  </si>
  <si>
    <t>唐祖梅</t>
  </si>
  <si>
    <t>1992.01.19</t>
  </si>
  <si>
    <t>513029****0020</t>
  </si>
  <si>
    <t>唐一瑛</t>
  </si>
  <si>
    <t>513029****0463</t>
  </si>
  <si>
    <t>颜婷</t>
  </si>
  <si>
    <t>吴涵曦</t>
  </si>
  <si>
    <t>500108****3420</t>
  </si>
  <si>
    <t>陈杰</t>
  </si>
  <si>
    <t>513021****1164</t>
  </si>
  <si>
    <t>熊传铸</t>
  </si>
  <si>
    <t>513029****4951</t>
  </si>
  <si>
    <t>游彩霞</t>
  </si>
  <si>
    <t>513029****0466</t>
  </si>
  <si>
    <t>曾小红</t>
  </si>
  <si>
    <t>学前教育</t>
  </si>
  <si>
    <t>513029****6584</t>
  </si>
  <si>
    <t>邱小龙</t>
  </si>
  <si>
    <t>1993.10.9</t>
  </si>
  <si>
    <t>513029****5233</t>
  </si>
  <si>
    <t>冷继兰</t>
  </si>
  <si>
    <t>1994.05.02</t>
  </si>
  <si>
    <t>思想政治教育</t>
  </si>
  <si>
    <t>513029****5246</t>
  </si>
  <si>
    <t>张俊</t>
  </si>
  <si>
    <t>513029****4617</t>
  </si>
  <si>
    <t>邢荣</t>
  </si>
  <si>
    <t>370284****0024</t>
  </si>
  <si>
    <t>滕雄</t>
  </si>
  <si>
    <t>511602****0174</t>
  </si>
  <si>
    <t>陈守毅</t>
  </si>
  <si>
    <t>513029****0677</t>
  </si>
  <si>
    <t>罗洪</t>
  </si>
  <si>
    <t>513029****2471</t>
  </si>
  <si>
    <t>邓清清</t>
  </si>
  <si>
    <t>513721****5189</t>
  </si>
  <si>
    <t>张治跃</t>
  </si>
  <si>
    <t>511602****699X</t>
  </si>
  <si>
    <t>李玉泉</t>
  </si>
  <si>
    <t>511602****5403</t>
  </si>
  <si>
    <t>杨天生</t>
  </si>
  <si>
    <t>511602****4490</t>
  </si>
  <si>
    <t>吴疆</t>
  </si>
  <si>
    <t>511602****3079</t>
  </si>
  <si>
    <t>李友豪</t>
  </si>
  <si>
    <t>体育教育</t>
  </si>
  <si>
    <t>510822****0515</t>
  </si>
  <si>
    <t>马硕华</t>
  </si>
  <si>
    <t>513001****1826</t>
  </si>
  <si>
    <t>向玥</t>
  </si>
  <si>
    <t>500222****6649</t>
  </si>
  <si>
    <t>李映红</t>
  </si>
  <si>
    <t>513021****6674</t>
  </si>
  <si>
    <t>易晋宇</t>
  </si>
  <si>
    <t>513001****0823</t>
  </si>
  <si>
    <t>何伦明</t>
  </si>
  <si>
    <t>513021****2078</t>
  </si>
  <si>
    <t>徐亮</t>
  </si>
  <si>
    <t>511623****5919</t>
  </si>
  <si>
    <t>吴建霖</t>
  </si>
  <si>
    <t>511623****0051</t>
  </si>
  <si>
    <t>胡权东</t>
  </si>
  <si>
    <t>511324****6296</t>
  </si>
  <si>
    <t>李奇林</t>
  </si>
  <si>
    <t>数学教育</t>
  </si>
  <si>
    <t>513723****9950</t>
  </si>
  <si>
    <t>岳宏奇</t>
  </si>
  <si>
    <t>1996.10</t>
  </si>
  <si>
    <t>513701****0239</t>
  </si>
  <si>
    <t>彭清</t>
  </si>
  <si>
    <t>1994.10</t>
  </si>
  <si>
    <t>511323****3927</t>
  </si>
  <si>
    <t>王震楠</t>
  </si>
  <si>
    <t>513723****003X</t>
  </si>
  <si>
    <t>袁秋萍</t>
  </si>
  <si>
    <t>513723****5684</t>
  </si>
  <si>
    <t>陈登国</t>
  </si>
  <si>
    <t xml:space="preserve">男 </t>
  </si>
  <si>
    <t>513721****6215</t>
  </si>
  <si>
    <t>李娇</t>
  </si>
  <si>
    <t>513021****3446</t>
  </si>
  <si>
    <t>石晨</t>
  </si>
  <si>
    <t>513001****1029</t>
  </si>
  <si>
    <t>徐瑞</t>
  </si>
  <si>
    <t>513027****4838</t>
  </si>
  <si>
    <t>艾茂琼</t>
  </si>
  <si>
    <t>513002****5142</t>
  </si>
  <si>
    <t>陈万莹</t>
  </si>
  <si>
    <t>513002****5845</t>
  </si>
  <si>
    <t>胡安娇</t>
  </si>
  <si>
    <t>513002****062X</t>
  </si>
  <si>
    <t>刘星星</t>
  </si>
  <si>
    <t>513002****5546</t>
  </si>
  <si>
    <t>庞星</t>
  </si>
  <si>
    <t>513002****9346</t>
  </si>
  <si>
    <t>王莎</t>
  </si>
  <si>
    <t>513002****9822</t>
  </si>
  <si>
    <t>王鑫兰</t>
  </si>
  <si>
    <t>513030****5228</t>
  </si>
  <si>
    <t>王永彩</t>
  </si>
  <si>
    <t>513002****7303</t>
  </si>
  <si>
    <t>谢鸿</t>
  </si>
  <si>
    <t>511781****0048</t>
  </si>
  <si>
    <t>苏禹</t>
  </si>
  <si>
    <t>夏静</t>
  </si>
  <si>
    <t>513002****2023</t>
  </si>
  <si>
    <t>张晓露</t>
  </si>
  <si>
    <t>513002****3161</t>
  </si>
  <si>
    <t>陈柒</t>
  </si>
  <si>
    <t>513002****2312</t>
  </si>
  <si>
    <t>陈璐</t>
  </si>
  <si>
    <t>513002****0024</t>
  </si>
  <si>
    <t>任小浩</t>
  </si>
  <si>
    <t>513023****8011</t>
  </si>
  <si>
    <t>郭瑶</t>
  </si>
  <si>
    <t>510922****1861</t>
  </si>
  <si>
    <t>康正青</t>
  </si>
  <si>
    <t>513022****7089</t>
  </si>
  <si>
    <t>李国栋</t>
  </si>
  <si>
    <t>513001****0255</t>
  </si>
  <si>
    <t>胡佳</t>
  </si>
  <si>
    <t>音乐教育</t>
  </si>
  <si>
    <t>511923****0062</t>
  </si>
  <si>
    <t>龚登菊</t>
  </si>
  <si>
    <t>513002****1628</t>
  </si>
  <si>
    <t>肖钰琳</t>
  </si>
  <si>
    <t>513021****8349</t>
  </si>
  <si>
    <t>楚波</t>
  </si>
  <si>
    <t>513030****7834</t>
  </si>
  <si>
    <t>余宛娜</t>
  </si>
  <si>
    <t>513001****0865</t>
  </si>
  <si>
    <t>文燕</t>
  </si>
  <si>
    <t>513022****5468</t>
  </si>
  <si>
    <t>周倩</t>
  </si>
  <si>
    <t>511622****1321</t>
  </si>
  <si>
    <t>刘钊君</t>
  </si>
  <si>
    <t>513021****0020</t>
  </si>
  <si>
    <t>赵清清</t>
  </si>
  <si>
    <t>1994.04.05</t>
  </si>
  <si>
    <t>513001****2422</t>
  </si>
  <si>
    <t>周茜</t>
  </si>
  <si>
    <t>510105****1021</t>
  </si>
  <si>
    <t>李妍琳</t>
  </si>
  <si>
    <t>513022****018X</t>
  </si>
  <si>
    <t>符婷婷</t>
  </si>
  <si>
    <t>513022****258X</t>
  </si>
  <si>
    <t>曾昶瑞</t>
  </si>
  <si>
    <t>513022****0059</t>
  </si>
  <si>
    <t>修绪才</t>
  </si>
  <si>
    <t>513022****725X</t>
  </si>
  <si>
    <t>李承</t>
  </si>
  <si>
    <t>513022****0732</t>
  </si>
  <si>
    <t>王瑶</t>
  </si>
  <si>
    <t>513022****0045</t>
  </si>
  <si>
    <t>邱龙辉</t>
  </si>
  <si>
    <t>511602****2675</t>
  </si>
  <si>
    <t>姚烈梅</t>
  </si>
  <si>
    <t>513022****0186</t>
  </si>
  <si>
    <t>庞晶晶</t>
  </si>
  <si>
    <t>511702****0862</t>
  </si>
  <si>
    <t>李青青</t>
  </si>
  <si>
    <t>513022****2564</t>
  </si>
  <si>
    <t>赵纯必</t>
  </si>
  <si>
    <t>513022****4184</t>
  </si>
  <si>
    <t>胡程坤</t>
  </si>
  <si>
    <t>513022****4156</t>
  </si>
  <si>
    <t>符颖</t>
  </si>
  <si>
    <t>513022****0766</t>
  </si>
  <si>
    <t>胡美昌</t>
  </si>
  <si>
    <t>513022****5925</t>
  </si>
  <si>
    <t>唐亚军</t>
  </si>
  <si>
    <t>500236****5965</t>
  </si>
  <si>
    <t>吴巧</t>
  </si>
  <si>
    <t>500236****3520</t>
  </si>
  <si>
    <t>雷莉</t>
  </si>
  <si>
    <t>513023****2421</t>
  </si>
  <si>
    <t>欧中琼</t>
  </si>
  <si>
    <t>513022****8349</t>
  </si>
  <si>
    <t>尹明珠</t>
  </si>
  <si>
    <t>土家</t>
  </si>
  <si>
    <t>513022****8421</t>
  </si>
  <si>
    <t>孟林群</t>
  </si>
  <si>
    <t>羌</t>
  </si>
  <si>
    <t>513222****0703</t>
  </si>
  <si>
    <t>余中群</t>
  </si>
  <si>
    <t>500236****4603</t>
  </si>
  <si>
    <t>蒲桂芳</t>
  </si>
  <si>
    <t>513022****2727</t>
  </si>
  <si>
    <t>吴银芳</t>
  </si>
  <si>
    <t>513022****6200</t>
  </si>
  <si>
    <t>向颖</t>
  </si>
  <si>
    <t>任李子</t>
  </si>
  <si>
    <t>513001****0022</t>
  </si>
  <si>
    <t>李成芹</t>
  </si>
  <si>
    <t>土家族</t>
  </si>
  <si>
    <t>513022****8008</t>
  </si>
  <si>
    <t>龚慧</t>
  </si>
  <si>
    <t>513022****004X</t>
  </si>
  <si>
    <t>王鑫</t>
  </si>
  <si>
    <t>513022****1516</t>
  </si>
  <si>
    <t>王东</t>
  </si>
  <si>
    <t>513022****1399</t>
  </si>
  <si>
    <t>李旺</t>
  </si>
  <si>
    <t>511322****351X</t>
  </si>
  <si>
    <t>周建勇</t>
  </si>
  <si>
    <t>513022****7574</t>
  </si>
  <si>
    <t>郝成</t>
  </si>
  <si>
    <t>513022****4894</t>
  </si>
  <si>
    <t>洋玉松</t>
  </si>
  <si>
    <t>513126****0018</t>
  </si>
  <si>
    <t>石庆华</t>
  </si>
  <si>
    <t>513022****2216</t>
  </si>
  <si>
    <t>黄岚琪</t>
  </si>
  <si>
    <t>511325****4828</t>
  </si>
  <si>
    <t>张巧</t>
  </si>
  <si>
    <t>500381****0429</t>
  </si>
  <si>
    <t>黄凡家</t>
  </si>
  <si>
    <t>510321****7847</t>
  </si>
  <si>
    <t>刘黎明</t>
  </si>
  <si>
    <t>513021****1515</t>
  </si>
  <si>
    <t>王玲</t>
  </si>
  <si>
    <t>513002****8740</t>
  </si>
  <si>
    <t>熊鸿</t>
  </si>
  <si>
    <t>1995.08</t>
  </si>
  <si>
    <t>513022****0020</t>
  </si>
  <si>
    <t>周俊宏</t>
  </si>
  <si>
    <t>513021****7183</t>
  </si>
  <si>
    <t>谯海燕</t>
  </si>
  <si>
    <t>513022****4625</t>
  </si>
  <si>
    <t>吴芳</t>
  </si>
  <si>
    <t>513022****4483</t>
  </si>
  <si>
    <t>李威</t>
  </si>
  <si>
    <t>1997.10</t>
  </si>
  <si>
    <t>513022****6192</t>
  </si>
  <si>
    <t>向小琼</t>
  </si>
  <si>
    <t>513022****5607</t>
  </si>
  <si>
    <t>王旭花</t>
  </si>
  <si>
    <t>622626****5620</t>
  </si>
  <si>
    <t>胡英</t>
  </si>
  <si>
    <t>511923****8440</t>
  </si>
  <si>
    <t>刘斌</t>
  </si>
  <si>
    <t>511521****3652</t>
  </si>
  <si>
    <t>桂红英</t>
  </si>
  <si>
    <t>513022****5962</t>
  </si>
  <si>
    <t>廖从林</t>
  </si>
  <si>
    <t>1994.10.11</t>
  </si>
  <si>
    <t>513022****7802</t>
  </si>
  <si>
    <t>刘滢</t>
  </si>
  <si>
    <t>652928****0121</t>
  </si>
  <si>
    <t>吴藤</t>
  </si>
  <si>
    <t>1999.02.19</t>
  </si>
  <si>
    <t>513723****9466</t>
  </si>
  <si>
    <t>付永康</t>
  </si>
  <si>
    <t>513021****5101</t>
  </si>
  <si>
    <t>曹析煊</t>
  </si>
  <si>
    <t>广播电视学</t>
  </si>
  <si>
    <t>513001****0248</t>
  </si>
  <si>
    <t>钟佳廷</t>
  </si>
  <si>
    <t>513021****4098</t>
  </si>
  <si>
    <t>蒋雪梅</t>
  </si>
  <si>
    <t>510921****2222</t>
  </si>
  <si>
    <t xml:space="preserve">唐嘉璐 </t>
  </si>
  <si>
    <t>1999.12.24</t>
  </si>
  <si>
    <t>513021****6886</t>
  </si>
  <si>
    <t>李东瑜</t>
  </si>
  <si>
    <t>513001****0053</t>
  </si>
  <si>
    <t>雷文静</t>
  </si>
  <si>
    <t>513022****2562</t>
  </si>
  <si>
    <t>熊志航</t>
  </si>
  <si>
    <t>513029****4848</t>
  </si>
  <si>
    <t>吴丽琼</t>
  </si>
  <si>
    <t>1999.12.08</t>
  </si>
  <si>
    <t>511922****0066</t>
  </si>
  <si>
    <t>雷霖</t>
  </si>
  <si>
    <t>1998.08</t>
  </si>
  <si>
    <t>513022****8415</t>
  </si>
  <si>
    <t>王丽</t>
  </si>
  <si>
    <t>513022****7524</t>
  </si>
  <si>
    <t>李沛至</t>
  </si>
  <si>
    <t>511322****101X</t>
  </si>
  <si>
    <t>郭芳</t>
  </si>
  <si>
    <t>513701****1320</t>
  </si>
  <si>
    <t>日语</t>
  </si>
  <si>
    <t>潘永兰</t>
  </si>
  <si>
    <t>513021****7600</t>
  </si>
  <si>
    <t>李智会</t>
  </si>
  <si>
    <t>513022****2581</t>
  </si>
  <si>
    <t>符仙兰</t>
  </si>
  <si>
    <t>513022****2328</t>
  </si>
  <si>
    <t>唐雪梅</t>
  </si>
  <si>
    <t>513022****0503</t>
  </si>
  <si>
    <t>何晓燕</t>
  </si>
  <si>
    <t>511622****5226</t>
  </si>
  <si>
    <t>朱兴宇</t>
  </si>
  <si>
    <t>513022****7808</t>
  </si>
  <si>
    <t>邱晓姣</t>
  </si>
  <si>
    <t>513701****422X</t>
  </si>
  <si>
    <t>牟格</t>
  </si>
  <si>
    <t>513723****4209</t>
  </si>
  <si>
    <t>李金美</t>
  </si>
  <si>
    <t>513021****5686</t>
  </si>
  <si>
    <t xml:space="preserve">   </t>
  </si>
  <si>
    <t>钟娜</t>
  </si>
  <si>
    <t xml:space="preserve">女 </t>
  </si>
  <si>
    <t>2023年4月16日 9:00-11:00</t>
  </si>
  <si>
    <t>513030****472X</t>
  </si>
  <si>
    <t>蒲厚吕</t>
  </si>
  <si>
    <t>513030****264X</t>
  </si>
  <si>
    <t>程红玲</t>
  </si>
  <si>
    <t>513021****052X</t>
  </si>
  <si>
    <t>彭杰</t>
  </si>
  <si>
    <t>1989.10</t>
  </si>
  <si>
    <t>510824****2052</t>
  </si>
  <si>
    <t>杨婧</t>
  </si>
  <si>
    <t>513721****7764</t>
  </si>
  <si>
    <t>李晓秋</t>
  </si>
  <si>
    <t>513021****4228</t>
  </si>
  <si>
    <t>刘君</t>
  </si>
  <si>
    <t>510523****12X</t>
  </si>
  <si>
    <t>刘飞杉</t>
  </si>
  <si>
    <t>513029****0044</t>
  </si>
  <si>
    <t>陶安莲</t>
  </si>
  <si>
    <t>513029****0907</t>
  </si>
  <si>
    <t>程玉华</t>
  </si>
  <si>
    <t>513721****6326</t>
  </si>
  <si>
    <t>513022****1149</t>
  </si>
  <si>
    <t>龙广川</t>
  </si>
  <si>
    <t>513030****4115</t>
  </si>
  <si>
    <t>王金川</t>
  </si>
  <si>
    <t>131124****2243</t>
  </si>
  <si>
    <t>邱梅</t>
  </si>
  <si>
    <t>513029****5780</t>
  </si>
  <si>
    <t>刘晓梅</t>
  </si>
  <si>
    <t>511324****0509</t>
  </si>
  <si>
    <t>唐醇</t>
  </si>
  <si>
    <t>513001****0880</t>
  </si>
  <si>
    <t>彭逦惠</t>
  </si>
  <si>
    <t>513029****1161</t>
  </si>
  <si>
    <t>黄涛</t>
  </si>
  <si>
    <t>513029****1770</t>
  </si>
  <si>
    <t>杨宏</t>
  </si>
  <si>
    <t>音乐</t>
  </si>
  <si>
    <t>513021****7432</t>
  </si>
  <si>
    <t>王春香</t>
  </si>
  <si>
    <t>513029****5381</t>
  </si>
  <si>
    <t>黄雪梅</t>
  </si>
  <si>
    <t>511602****7908</t>
  </si>
  <si>
    <t>郑佳</t>
  </si>
  <si>
    <t>511602****4507</t>
  </si>
  <si>
    <t>李运强</t>
  </si>
  <si>
    <t>511602****4238</t>
  </si>
  <si>
    <t>马家莉</t>
  </si>
  <si>
    <t>522724****002X</t>
  </si>
  <si>
    <t>谢明</t>
  </si>
  <si>
    <t>513722****568X</t>
  </si>
  <si>
    <t>梁伟</t>
  </si>
  <si>
    <t>511323****4176</t>
  </si>
  <si>
    <t>毕欣茹</t>
  </si>
  <si>
    <t>511602****1922</t>
  </si>
  <si>
    <t>罗维维</t>
  </si>
  <si>
    <t>513021****8361</t>
  </si>
  <si>
    <t>廖娟</t>
  </si>
  <si>
    <t>511922****4828</t>
  </si>
  <si>
    <t>赵张伟</t>
  </si>
  <si>
    <t>511325****541X</t>
  </si>
  <si>
    <t>王荣霞</t>
  </si>
  <si>
    <t>1998.01.22</t>
  </si>
  <si>
    <t>513001****0821</t>
  </si>
  <si>
    <t>雷德志</t>
  </si>
  <si>
    <t>513722****5554</t>
  </si>
  <si>
    <t>杜松柏</t>
  </si>
  <si>
    <t>513723****0199</t>
  </si>
  <si>
    <t>陈婷</t>
  </si>
  <si>
    <t>513002****5844</t>
  </si>
  <si>
    <t>丁雪</t>
  </si>
  <si>
    <t>513002****0223</t>
  </si>
  <si>
    <t>杜成涛</t>
  </si>
  <si>
    <t>513002****0421</t>
  </si>
  <si>
    <t>段燕</t>
  </si>
  <si>
    <t>513002****876X</t>
  </si>
  <si>
    <t>奉莹</t>
  </si>
  <si>
    <t>510824****6264</t>
  </si>
  <si>
    <t>胡安虹</t>
  </si>
  <si>
    <t>513002****0628</t>
  </si>
  <si>
    <t>李涛</t>
  </si>
  <si>
    <t>513002****3352</t>
  </si>
  <si>
    <t>田翀</t>
  </si>
  <si>
    <t>513002****0014</t>
  </si>
  <si>
    <t>王坚</t>
  </si>
  <si>
    <t>513002****2555</t>
  </si>
  <si>
    <t>王冕</t>
  </si>
  <si>
    <t>513002****3755</t>
  </si>
  <si>
    <t>董秘</t>
  </si>
  <si>
    <t>513002****8949</t>
  </si>
  <si>
    <t>张瑶</t>
  </si>
  <si>
    <t>513002****3165</t>
  </si>
  <si>
    <t>杨强</t>
  </si>
  <si>
    <t>513021****0034</t>
  </si>
  <si>
    <t>张瑜</t>
  </si>
  <si>
    <t>513021****3561</t>
  </si>
  <si>
    <t>杨欢</t>
  </si>
  <si>
    <t>513701****1627</t>
  </si>
  <si>
    <t>张海松</t>
  </si>
  <si>
    <t>513021****6758</t>
  </si>
  <si>
    <t>周翔宇</t>
  </si>
  <si>
    <t>513021****449X</t>
  </si>
  <si>
    <t>牟达娟</t>
  </si>
  <si>
    <t>1990.10</t>
  </si>
  <si>
    <t>513021****2826</t>
  </si>
  <si>
    <t>彭筱</t>
  </si>
  <si>
    <t>513021****6988</t>
  </si>
  <si>
    <t>黎林丽</t>
  </si>
  <si>
    <t>513021****2182</t>
  </si>
  <si>
    <t>杨秀丽</t>
  </si>
  <si>
    <t>1992.08.28</t>
  </si>
  <si>
    <t>513022****3006</t>
  </si>
  <si>
    <t>向成</t>
  </si>
  <si>
    <t>513022****7500</t>
  </si>
  <si>
    <t>李立科</t>
  </si>
  <si>
    <t>513022****7050</t>
  </si>
  <si>
    <t>陈天元</t>
  </si>
  <si>
    <t>513022****4339</t>
  </si>
  <si>
    <t>寇冰怡</t>
  </si>
  <si>
    <t>513022****1948</t>
  </si>
  <si>
    <t>511602****5305</t>
  </si>
  <si>
    <t>冯小燕</t>
  </si>
  <si>
    <t>510521****4080</t>
  </si>
  <si>
    <t>洪春梅</t>
  </si>
  <si>
    <t>513021****7420</t>
  </si>
  <si>
    <t>于婉滢</t>
  </si>
  <si>
    <t>513022****2101</t>
  </si>
  <si>
    <t>姚星星</t>
  </si>
  <si>
    <t>513022****4321</t>
  </si>
  <si>
    <t>宋思维</t>
  </si>
  <si>
    <t>513022****0010</t>
  </si>
  <si>
    <t>刘祝娇</t>
  </si>
  <si>
    <t>513022****0022</t>
  </si>
  <si>
    <t>肖琪颖</t>
  </si>
  <si>
    <t>513021****0022</t>
  </si>
  <si>
    <t>杨琪琪</t>
  </si>
  <si>
    <t>513022****3249</t>
  </si>
  <si>
    <t>雷先军</t>
  </si>
  <si>
    <t>513022****7698</t>
  </si>
  <si>
    <t>王国兰</t>
  </si>
  <si>
    <t>513002****3963</t>
  </si>
  <si>
    <t>杨禹桢</t>
  </si>
  <si>
    <t>532128****0023</t>
  </si>
  <si>
    <t>桂林海</t>
  </si>
  <si>
    <t>513022****3150</t>
  </si>
  <si>
    <t>张芸语</t>
  </si>
  <si>
    <t>513030****622X</t>
  </si>
  <si>
    <t>冯成林</t>
  </si>
  <si>
    <t>513022****4157</t>
  </si>
  <si>
    <t>牟骏涛</t>
  </si>
  <si>
    <t>陈敏</t>
  </si>
  <si>
    <t>513721****2102</t>
  </si>
  <si>
    <t>朱姗姗</t>
  </si>
  <si>
    <t>513021****8343</t>
  </si>
  <si>
    <t>代小丽</t>
  </si>
  <si>
    <t>513022****1140</t>
  </si>
  <si>
    <t>刘清艳</t>
  </si>
  <si>
    <t>511529****6224</t>
  </si>
  <si>
    <t>黄丹丹</t>
  </si>
  <si>
    <t>511602****3582</t>
  </si>
  <si>
    <t>郭洁</t>
  </si>
  <si>
    <t>513030****0826</t>
  </si>
  <si>
    <t>高来富</t>
  </si>
  <si>
    <t>513701****5514</t>
  </si>
  <si>
    <t>张露之</t>
  </si>
  <si>
    <t>513701****352X</t>
  </si>
  <si>
    <t>戚利娟</t>
  </si>
  <si>
    <t>513721****2465</t>
  </si>
  <si>
    <t>王杰</t>
  </si>
  <si>
    <t>513701****1673</t>
  </si>
  <si>
    <t>官红丽</t>
  </si>
  <si>
    <t>1993.11.16</t>
  </si>
  <si>
    <t>500228****4800</t>
  </si>
  <si>
    <t>唐天奉</t>
  </si>
  <si>
    <t>513002****0426</t>
  </si>
  <si>
    <t>冯繁容</t>
  </si>
  <si>
    <t>513022****0403</t>
  </si>
  <si>
    <t>陈俊强</t>
  </si>
  <si>
    <t>510521****7976</t>
  </si>
  <si>
    <t>成都考点</t>
  </si>
  <si>
    <t>蔡小梅</t>
  </si>
  <si>
    <t>510902****7028</t>
  </si>
  <si>
    <t>陈秋阳</t>
  </si>
  <si>
    <t>510311****1717</t>
  </si>
  <si>
    <t>刘海村</t>
  </si>
  <si>
    <t>360781****472X</t>
  </si>
  <si>
    <t>邱红翎</t>
  </si>
  <si>
    <t>511025****0221</t>
  </si>
  <si>
    <t>余小文</t>
  </si>
  <si>
    <t>藏</t>
  </si>
  <si>
    <t>513221****1116</t>
  </si>
  <si>
    <t>赵佳秀</t>
  </si>
  <si>
    <t>370785****9627</t>
  </si>
  <si>
    <t>张帆</t>
  </si>
  <si>
    <t>511324****4520</t>
  </si>
  <si>
    <t>万依林</t>
  </si>
  <si>
    <t>510131****2733</t>
  </si>
  <si>
    <t>赵冰莹</t>
  </si>
  <si>
    <t>510132****452X</t>
  </si>
  <si>
    <t>张茜</t>
  </si>
  <si>
    <t>612501****0064</t>
  </si>
  <si>
    <t>何陵</t>
  </si>
  <si>
    <t>510923****2504</t>
  </si>
  <si>
    <t>欧小铭</t>
  </si>
  <si>
    <t>513021****1498</t>
  </si>
  <si>
    <t>李加伦</t>
  </si>
  <si>
    <t>511321****0550</t>
  </si>
  <si>
    <t>蔡杨</t>
  </si>
  <si>
    <t>510781****5310</t>
  </si>
  <si>
    <t>向梦</t>
  </si>
  <si>
    <t>513101****2320</t>
  </si>
  <si>
    <t>骆天</t>
  </si>
  <si>
    <t>513423****0010</t>
  </si>
  <si>
    <t>赵铜</t>
  </si>
  <si>
    <t>政治思想教育</t>
  </si>
  <si>
    <t>510525****7897</t>
  </si>
  <si>
    <t>何玲</t>
  </si>
  <si>
    <t>511323****3749</t>
  </si>
  <si>
    <t>贺微</t>
  </si>
  <si>
    <t>510304****612X</t>
  </si>
  <si>
    <t>余韵</t>
  </si>
  <si>
    <t>511602****0038</t>
  </si>
  <si>
    <t>郑旭</t>
  </si>
  <si>
    <t>511323****0890</t>
  </si>
  <si>
    <t>蒋国芳</t>
  </si>
  <si>
    <t>彝族</t>
  </si>
  <si>
    <t>513435****2124</t>
  </si>
  <si>
    <t>杨鹏</t>
  </si>
  <si>
    <t>511622****3131</t>
  </si>
  <si>
    <t>易姜</t>
  </si>
  <si>
    <t>511622****0032</t>
  </si>
  <si>
    <t>李天容</t>
  </si>
  <si>
    <t>510503****2789</t>
  </si>
  <si>
    <t>邹鹏</t>
  </si>
  <si>
    <t>532126****033X</t>
  </si>
  <si>
    <t>黑乃阿敏</t>
  </si>
  <si>
    <t>彝</t>
  </si>
  <si>
    <t>513435****1807</t>
  </si>
  <si>
    <t>吴冬焰</t>
  </si>
  <si>
    <t>511521****3824</t>
  </si>
  <si>
    <t>王小利</t>
  </si>
  <si>
    <t>513902****5344</t>
  </si>
  <si>
    <t>吴志琴</t>
  </si>
  <si>
    <t>500382****0841</t>
  </si>
  <si>
    <t>黄璟雯</t>
  </si>
  <si>
    <t>511602****004X</t>
  </si>
  <si>
    <t>唐姚</t>
  </si>
  <si>
    <t>513822****4861</t>
  </si>
  <si>
    <t>杨树培</t>
  </si>
  <si>
    <t>511527****0095</t>
  </si>
  <si>
    <t>杨港</t>
  </si>
  <si>
    <t>510602****5478</t>
  </si>
  <si>
    <t>周胜兰</t>
  </si>
  <si>
    <t>513023****8422</t>
  </si>
  <si>
    <t>陈德高</t>
  </si>
  <si>
    <t>511129****4014</t>
  </si>
  <si>
    <t>李星宇</t>
  </si>
  <si>
    <t>511123****0011</t>
  </si>
  <si>
    <t>宋绍顺</t>
  </si>
  <si>
    <t>513433****1812</t>
  </si>
  <si>
    <t>邹雪</t>
  </si>
  <si>
    <t>510524****3382</t>
  </si>
  <si>
    <t>辛敏</t>
  </si>
  <si>
    <t>510525****0783</t>
  </si>
  <si>
    <t>王琴</t>
  </si>
  <si>
    <t>510522****3727</t>
  </si>
  <si>
    <t>贾云洪</t>
  </si>
  <si>
    <t>510524****281X</t>
  </si>
  <si>
    <t>甘红敏</t>
  </si>
  <si>
    <t>510921****2521</t>
  </si>
  <si>
    <t>牟叶</t>
  </si>
  <si>
    <t>510525****2022</t>
  </si>
  <si>
    <t>李桃</t>
  </si>
  <si>
    <t>510524****358X</t>
  </si>
  <si>
    <t>王渊</t>
  </si>
  <si>
    <t>510322****0546</t>
  </si>
  <si>
    <t>谢华</t>
  </si>
  <si>
    <t>511502****3529</t>
  </si>
  <si>
    <t>李飞妍</t>
  </si>
  <si>
    <t>511523****5966</t>
  </si>
  <si>
    <t>林媛</t>
  </si>
  <si>
    <t>510503****1121</t>
  </si>
  <si>
    <t>曹惜</t>
  </si>
  <si>
    <t>511623****3943</t>
  </si>
  <si>
    <t>徐扬</t>
  </si>
  <si>
    <t>513822****0080</t>
  </si>
  <si>
    <t>曹杰</t>
  </si>
  <si>
    <t>510521****3134</t>
  </si>
  <si>
    <t>李真群</t>
  </si>
  <si>
    <t>510522****5965</t>
  </si>
  <si>
    <t>黄蕾</t>
  </si>
  <si>
    <t>513101****032X</t>
  </si>
  <si>
    <t>赖姣姣</t>
  </si>
  <si>
    <t>510525****6120</t>
  </si>
  <si>
    <t>张友利</t>
  </si>
  <si>
    <t>510322****6728</t>
  </si>
  <si>
    <t>黄莉萍</t>
  </si>
  <si>
    <t>510504****152X</t>
  </si>
  <si>
    <t>曾丹</t>
  </si>
  <si>
    <t>1992.10</t>
  </si>
  <si>
    <t>510502****6824</t>
  </si>
  <si>
    <t>简庆</t>
  </si>
  <si>
    <t>510524****0827</t>
  </si>
  <si>
    <t>高良茂</t>
  </si>
  <si>
    <t>510525****683X</t>
  </si>
  <si>
    <t>穆小梅</t>
  </si>
  <si>
    <t>510525****8648</t>
  </si>
  <si>
    <t>谭高宇</t>
  </si>
  <si>
    <t>511523****7143</t>
  </si>
  <si>
    <t>陈梦</t>
  </si>
  <si>
    <t>510525****8903</t>
  </si>
  <si>
    <t>陈瑞</t>
  </si>
  <si>
    <t>510525****166X</t>
  </si>
  <si>
    <t>陈浪莎</t>
  </si>
  <si>
    <t>510525****4361</t>
  </si>
  <si>
    <t>张进</t>
  </si>
  <si>
    <t>510525****5962</t>
  </si>
  <si>
    <t>刘琳</t>
  </si>
  <si>
    <t>510503****5262</t>
  </si>
  <si>
    <t>雍雪梅</t>
  </si>
  <si>
    <t>510503****5260</t>
  </si>
  <si>
    <t>陈文静</t>
  </si>
  <si>
    <t>510502****872X</t>
  </si>
  <si>
    <t>雷麟</t>
  </si>
  <si>
    <t>510521****1446</t>
  </si>
  <si>
    <t>代大双</t>
  </si>
  <si>
    <t>510502****6436</t>
  </si>
  <si>
    <t>王仕碧</t>
  </si>
  <si>
    <t>510525****3180</t>
  </si>
  <si>
    <t>陈思媛</t>
  </si>
  <si>
    <t>513229****0028</t>
  </si>
  <si>
    <t>唐昭平</t>
  </si>
  <si>
    <t>510503****306X</t>
  </si>
  <si>
    <t>刘泓豆</t>
  </si>
  <si>
    <t>510524****1561</t>
  </si>
  <si>
    <t>邱欢</t>
  </si>
  <si>
    <t>510521****2909</t>
  </si>
  <si>
    <t>王双叶</t>
  </si>
  <si>
    <t>510525****438X</t>
  </si>
  <si>
    <t>陈谢</t>
  </si>
  <si>
    <t>510525****3866</t>
  </si>
  <si>
    <t>魏宗利</t>
  </si>
  <si>
    <t>510503****3062</t>
  </si>
  <si>
    <t>刘夏微</t>
  </si>
  <si>
    <t>510504****0928</t>
  </si>
  <si>
    <t>刘杰</t>
  </si>
  <si>
    <t>513901****4815</t>
  </si>
  <si>
    <t>杨玲</t>
  </si>
  <si>
    <t>510502****6029</t>
  </si>
  <si>
    <t>范钦</t>
  </si>
  <si>
    <t>510525****2048</t>
  </si>
  <si>
    <t>邓路露</t>
  </si>
  <si>
    <t>510524****566X</t>
  </si>
  <si>
    <t>杨叶</t>
  </si>
  <si>
    <t>510525****4403</t>
  </si>
  <si>
    <t>万先英</t>
  </si>
  <si>
    <t>510521****0305</t>
  </si>
  <si>
    <t>黄梅</t>
  </si>
  <si>
    <t>513433****0220</t>
  </si>
  <si>
    <t>欧小红</t>
  </si>
  <si>
    <t>510503****1124</t>
  </si>
  <si>
    <t>周叶</t>
  </si>
  <si>
    <t>510525****5969</t>
  </si>
  <si>
    <t>袁灿</t>
  </si>
  <si>
    <t>530326****4918</t>
  </si>
  <si>
    <t>汪姝婷</t>
  </si>
  <si>
    <t>510525****1160</t>
  </si>
  <si>
    <t>廖明梅</t>
  </si>
  <si>
    <t>510503****4064</t>
  </si>
  <si>
    <t>先静</t>
  </si>
  <si>
    <t>510503****0626</t>
  </si>
  <si>
    <t>王川蔺</t>
  </si>
  <si>
    <t>510525****2687</t>
  </si>
  <si>
    <t>王攀</t>
  </si>
  <si>
    <t>510525****2727</t>
  </si>
  <si>
    <t>赵吉利</t>
  </si>
  <si>
    <t>510503****5265</t>
  </si>
  <si>
    <t>胡跃兰</t>
  </si>
  <si>
    <t>510503****0623</t>
  </si>
  <si>
    <t>肖明霞</t>
  </si>
  <si>
    <t>511724****5784</t>
  </si>
  <si>
    <t>周良意</t>
  </si>
  <si>
    <t>510503****3458</t>
  </si>
  <si>
    <t>王源</t>
  </si>
  <si>
    <t>510524****5642</t>
  </si>
  <si>
    <t>张哲</t>
  </si>
  <si>
    <t>510525****7916</t>
  </si>
  <si>
    <t>方玲</t>
  </si>
  <si>
    <t>510525****7921</t>
  </si>
  <si>
    <t>李鑫刚</t>
  </si>
  <si>
    <t>机械电子工程</t>
  </si>
  <si>
    <t>510524****0798</t>
  </si>
  <si>
    <t>陈静秋</t>
  </si>
  <si>
    <t>510502****0721</t>
  </si>
  <si>
    <t>陈丽</t>
  </si>
  <si>
    <t>511523****6602</t>
  </si>
  <si>
    <t>伍朝煊</t>
  </si>
  <si>
    <t>511181****1712</t>
  </si>
  <si>
    <t>杨爽</t>
  </si>
  <si>
    <t>小学语文</t>
  </si>
  <si>
    <t>511323****5506</t>
  </si>
  <si>
    <t>费琳琳</t>
  </si>
  <si>
    <t>513030****6121</t>
  </si>
  <si>
    <t>杨露</t>
  </si>
  <si>
    <t>511323****4926</t>
  </si>
  <si>
    <t>粟黎</t>
  </si>
  <si>
    <t>511303****6325</t>
  </si>
  <si>
    <t>杨雯棋</t>
  </si>
  <si>
    <t>511303****1387</t>
  </si>
  <si>
    <t>谭京涛</t>
  </si>
  <si>
    <t>511002****3611</t>
  </si>
  <si>
    <t>曹勇</t>
  </si>
  <si>
    <t>511622****7053</t>
  </si>
  <si>
    <t>万欣田</t>
  </si>
  <si>
    <t>历史学</t>
  </si>
  <si>
    <t>513022****0065</t>
  </si>
  <si>
    <t>李重洋</t>
  </si>
  <si>
    <t>510623****1817</t>
  </si>
  <si>
    <t>涂青青</t>
  </si>
  <si>
    <t>511324****1707</t>
  </si>
  <si>
    <t>周富强</t>
  </si>
  <si>
    <t>510623****6914</t>
  </si>
  <si>
    <t>王慧</t>
  </si>
  <si>
    <t>513922****0885</t>
  </si>
  <si>
    <t>尹紫金</t>
  </si>
  <si>
    <t>510322****5719</t>
  </si>
  <si>
    <t>郭千秋</t>
  </si>
  <si>
    <t>1999.02.14</t>
  </si>
  <si>
    <t>511024****5640</t>
  </si>
  <si>
    <t>张宝丹</t>
  </si>
  <si>
    <t>513002****9824</t>
  </si>
  <si>
    <t>邱敏</t>
  </si>
  <si>
    <t>510321****022X</t>
  </si>
  <si>
    <t>张蕾</t>
  </si>
  <si>
    <t>510311****2321</t>
  </si>
  <si>
    <t>林书琴</t>
  </si>
  <si>
    <t>513902****7080</t>
  </si>
  <si>
    <t>唐雅茜</t>
  </si>
  <si>
    <t>1999.10</t>
  </si>
  <si>
    <t>513426****1626</t>
  </si>
  <si>
    <t>胡梅</t>
  </si>
  <si>
    <t>1995.10</t>
  </si>
  <si>
    <t>513433****4961</t>
  </si>
  <si>
    <t>龚柔吉</t>
  </si>
  <si>
    <t>1991.11.16</t>
  </si>
  <si>
    <t>510182****0842</t>
  </si>
  <si>
    <t>杨波</t>
  </si>
  <si>
    <t>1996.06.27</t>
  </si>
  <si>
    <t>511023****1312</t>
  </si>
  <si>
    <t>彭礼梅</t>
  </si>
  <si>
    <t>1997年10月</t>
  </si>
  <si>
    <t>510522****6344</t>
  </si>
  <si>
    <t>陈佳</t>
  </si>
  <si>
    <t>2001.04.12</t>
  </si>
  <si>
    <t>513901****0248</t>
  </si>
  <si>
    <t>刘娇娇</t>
  </si>
  <si>
    <t>513022****0225</t>
  </si>
  <si>
    <t>张源琳</t>
  </si>
  <si>
    <t>510112****2124</t>
  </si>
  <si>
    <t>马静</t>
  </si>
  <si>
    <t>513022****6763</t>
  </si>
  <si>
    <t>李玉涵</t>
  </si>
  <si>
    <t>511526****0323</t>
  </si>
  <si>
    <t>范歆雅</t>
  </si>
  <si>
    <t>510302****202x</t>
  </si>
  <si>
    <t>兰海铃</t>
  </si>
  <si>
    <t>510304****2617</t>
  </si>
  <si>
    <t>刘泽桔</t>
  </si>
  <si>
    <t>511502****8488</t>
  </si>
  <si>
    <t>温鑫涛</t>
  </si>
  <si>
    <t>510304****0019</t>
  </si>
  <si>
    <t>王帮理</t>
  </si>
  <si>
    <t>511528****1837</t>
  </si>
  <si>
    <t>陈静</t>
  </si>
  <si>
    <t>510524****1564</t>
  </si>
  <si>
    <t>陈妍汝</t>
  </si>
  <si>
    <t>511523****2108</t>
  </si>
  <si>
    <t>万绪</t>
  </si>
  <si>
    <t>510524****3386</t>
  </si>
  <si>
    <t>李伟</t>
  </si>
  <si>
    <t>510524****1996</t>
  </si>
  <si>
    <t>罗永平</t>
  </si>
  <si>
    <t>1996.10.20</t>
  </si>
  <si>
    <t>513401****6914</t>
  </si>
  <si>
    <t>李艳</t>
  </si>
  <si>
    <t>511323****1188</t>
  </si>
  <si>
    <t>陈丹</t>
  </si>
  <si>
    <t>510123****0823</t>
  </si>
  <si>
    <t>陈雨</t>
  </si>
  <si>
    <t>1995.01.29</t>
  </si>
  <si>
    <t>510521****188X</t>
  </si>
  <si>
    <t>陈语汐</t>
  </si>
  <si>
    <t>510623****004X</t>
  </si>
  <si>
    <t>兰春红</t>
  </si>
  <si>
    <t>510623****302X</t>
  </si>
  <si>
    <t>赵明汉</t>
  </si>
  <si>
    <t>513226****1619</t>
  </si>
  <si>
    <t>赵雪竹</t>
  </si>
  <si>
    <t>500234****0026</t>
  </si>
  <si>
    <t>冯琴</t>
  </si>
  <si>
    <t>510623****1624</t>
  </si>
  <si>
    <t>闫显波</t>
  </si>
  <si>
    <t>513701****4514</t>
  </si>
  <si>
    <t>邱永梁</t>
  </si>
  <si>
    <t>510322****0016</t>
  </si>
  <si>
    <t>蒋明玉</t>
  </si>
  <si>
    <t>511622****5520</t>
  </si>
  <si>
    <t>陆蕊菡</t>
  </si>
  <si>
    <t>510302****0020</t>
  </si>
  <si>
    <t>姚齐鑫</t>
  </si>
  <si>
    <t>510302****0513</t>
  </si>
  <si>
    <t>郑晓凤</t>
  </si>
  <si>
    <t>510311****662X</t>
  </si>
  <si>
    <t>彭向宇</t>
  </si>
  <si>
    <t>511523****5084</t>
  </si>
  <si>
    <t>瞿瑞</t>
  </si>
  <si>
    <t>513021****0204</t>
  </si>
  <si>
    <t>王书月</t>
  </si>
  <si>
    <t>513022****7065</t>
  </si>
  <si>
    <t>期沙尔聪</t>
  </si>
  <si>
    <t>513428****2516</t>
  </si>
  <si>
    <t>吴林林</t>
  </si>
  <si>
    <t>513428****1537</t>
  </si>
  <si>
    <t>谢林宇</t>
  </si>
  <si>
    <t>513427****3431</t>
  </si>
  <si>
    <t>周俐伶</t>
  </si>
  <si>
    <t>511528****3224</t>
  </si>
  <si>
    <t>陈涛</t>
  </si>
  <si>
    <t>513433****291X</t>
  </si>
  <si>
    <t>符艳</t>
  </si>
  <si>
    <t>513401****1627</t>
  </si>
  <si>
    <t>严枍熳</t>
  </si>
  <si>
    <t>511381****0063</t>
  </si>
  <si>
    <t>郑家利</t>
  </si>
  <si>
    <t>1995.1.10</t>
  </si>
  <si>
    <t>511521****3480</t>
  </si>
  <si>
    <t>丁滔</t>
  </si>
  <si>
    <t>数学与运用数学</t>
  </si>
  <si>
    <t>511923****5175</t>
  </si>
  <si>
    <t>周知青</t>
  </si>
  <si>
    <t>511923****5216</t>
  </si>
  <si>
    <t>伍鑫</t>
  </si>
  <si>
    <t>513721****3826</t>
  </si>
  <si>
    <t>唐会琼</t>
  </si>
  <si>
    <t>513701****5443</t>
  </si>
  <si>
    <t>蒲若</t>
  </si>
  <si>
    <t>513701****052X</t>
  </si>
  <si>
    <t>刘榆</t>
  </si>
  <si>
    <t>1994.12.2</t>
  </si>
  <si>
    <t>510822****6120</t>
  </si>
  <si>
    <t>申宇娇</t>
  </si>
  <si>
    <t>510921****4029</t>
  </si>
  <si>
    <t>林俊涛</t>
  </si>
  <si>
    <t>511302****1413</t>
  </si>
  <si>
    <t>覃超凡</t>
  </si>
  <si>
    <t>513002****6992</t>
  </si>
  <si>
    <t>张傲</t>
  </si>
  <si>
    <t>513124****1029</t>
  </si>
  <si>
    <t>张妳</t>
  </si>
  <si>
    <t>511602****8125</t>
  </si>
  <si>
    <t>冷亚兰</t>
  </si>
  <si>
    <t>510504****0624</t>
  </si>
  <si>
    <t>刘雪</t>
  </si>
  <si>
    <t>510524****2380</t>
  </si>
  <si>
    <t>涂馨月</t>
  </si>
  <si>
    <t>513030****0022</t>
  </si>
  <si>
    <t>丁慧</t>
  </si>
  <si>
    <t>513721****4043</t>
  </si>
  <si>
    <t>徐雪莲</t>
  </si>
  <si>
    <t>513701****5627</t>
  </si>
  <si>
    <t>张萌</t>
  </si>
  <si>
    <t>513701****2126</t>
  </si>
  <si>
    <t>李恒</t>
  </si>
  <si>
    <t>513902****5834</t>
  </si>
  <si>
    <t>邱丹</t>
  </si>
  <si>
    <t>513701****6321</t>
  </si>
  <si>
    <t>苏媚</t>
  </si>
  <si>
    <t>511023****6520</t>
  </si>
  <si>
    <t>王谢冬</t>
  </si>
  <si>
    <t>500227****1124</t>
  </si>
  <si>
    <t>颜一昌</t>
  </si>
  <si>
    <t>513021****8457</t>
  </si>
  <si>
    <t>何明亮</t>
  </si>
  <si>
    <t>500228****5059</t>
  </si>
  <si>
    <t>周虹邑</t>
  </si>
  <si>
    <t>513021****2502</t>
  </si>
  <si>
    <t>马丽莎</t>
  </si>
  <si>
    <t xml:space="preserve">人力资源管理 </t>
  </si>
  <si>
    <t>510129****0646</t>
  </si>
  <si>
    <t>周春梅</t>
  </si>
  <si>
    <t>510129****1020</t>
  </si>
  <si>
    <t>吴艳欣</t>
  </si>
  <si>
    <t>510129****1323</t>
  </si>
  <si>
    <t>蒲潇潇</t>
  </si>
  <si>
    <t>511724****3267</t>
  </si>
  <si>
    <t>张凡</t>
  </si>
  <si>
    <t>1986.08.13</t>
  </si>
  <si>
    <t>513826****0054</t>
  </si>
  <si>
    <t>黄婷</t>
  </si>
  <si>
    <t>511621****138X</t>
  </si>
  <si>
    <t>李灿灿</t>
  </si>
  <si>
    <t>511602****2665</t>
  </si>
  <si>
    <t>唐大鑫</t>
  </si>
  <si>
    <t>511681****1812</t>
  </si>
  <si>
    <t>唐弋婷</t>
  </si>
  <si>
    <t>511602****0723</t>
  </si>
  <si>
    <t>王佳</t>
  </si>
  <si>
    <t>510112****2428</t>
  </si>
  <si>
    <t>马清华</t>
  </si>
  <si>
    <t>510812****4179</t>
  </si>
  <si>
    <t>宋婷</t>
  </si>
  <si>
    <t>511126****5940</t>
  </si>
  <si>
    <t>江怡桐</t>
  </si>
  <si>
    <t>511123****0023</t>
  </si>
  <si>
    <t>罗婷婷</t>
  </si>
  <si>
    <t>510723****2881</t>
  </si>
  <si>
    <t>王明芳</t>
  </si>
  <si>
    <t>511527****2723</t>
  </si>
  <si>
    <t>陈亚萍</t>
  </si>
  <si>
    <t>511126****0925</t>
  </si>
  <si>
    <t>依火呷体</t>
  </si>
  <si>
    <t>513432****5711</t>
  </si>
  <si>
    <t>熊刚</t>
  </si>
  <si>
    <t>蒙古族</t>
  </si>
  <si>
    <t>513423****0475</t>
  </si>
  <si>
    <t>伍庆</t>
  </si>
  <si>
    <t>513433****6920</t>
  </si>
  <si>
    <t>张小梅</t>
  </si>
  <si>
    <t>1996.12.20</t>
  </si>
  <si>
    <t>510521****0282</t>
  </si>
  <si>
    <t>陈权力</t>
  </si>
  <si>
    <t>510525****5112</t>
  </si>
  <si>
    <t>罗英</t>
  </si>
  <si>
    <t>510525****7588</t>
  </si>
  <si>
    <t>张明坤</t>
  </si>
  <si>
    <t>1996.11.14</t>
  </si>
  <si>
    <t>510503****3471</t>
  </si>
  <si>
    <t>闻诗俊</t>
  </si>
  <si>
    <t>1987.2.5</t>
  </si>
  <si>
    <t>511002****061X</t>
  </si>
  <si>
    <t>王亚男</t>
  </si>
  <si>
    <t>510524****0164</t>
  </si>
  <si>
    <t>向雪</t>
  </si>
  <si>
    <t>510503****7062</t>
  </si>
  <si>
    <t>胡乔植</t>
  </si>
  <si>
    <t>511521****8996</t>
  </si>
  <si>
    <t>李亮岐</t>
  </si>
  <si>
    <t>510502****0456</t>
  </si>
  <si>
    <t>李林霞</t>
  </si>
  <si>
    <t>510504****0622</t>
  </si>
  <si>
    <t>王娟</t>
  </si>
  <si>
    <t>510503****3461</t>
  </si>
  <si>
    <t>张丽莉</t>
  </si>
  <si>
    <t>510524****3589</t>
  </si>
  <si>
    <t>刘燕</t>
  </si>
  <si>
    <t>510521****4109</t>
  </si>
  <si>
    <t>梅倩</t>
  </si>
  <si>
    <t>510525****5960</t>
  </si>
  <si>
    <t>王辅财</t>
  </si>
  <si>
    <t>510524****3414</t>
  </si>
  <si>
    <t>张凤</t>
  </si>
  <si>
    <t>510502****6028</t>
  </si>
  <si>
    <t>杨海燕</t>
  </si>
  <si>
    <t>513723****0025</t>
  </si>
  <si>
    <t>钟雯</t>
  </si>
  <si>
    <t>510322****3324</t>
  </si>
  <si>
    <t>陈媛</t>
  </si>
  <si>
    <t>1995.08.</t>
  </si>
  <si>
    <t>510322****4766</t>
  </si>
  <si>
    <t>赵玉霞</t>
  </si>
  <si>
    <t>510723****3687</t>
  </si>
  <si>
    <t>鲁蕊</t>
  </si>
  <si>
    <t>511112****3223</t>
  </si>
  <si>
    <t>王曼华</t>
  </si>
  <si>
    <t>513002****0044</t>
  </si>
  <si>
    <t>黄俊霞</t>
  </si>
  <si>
    <t>511522****1229</t>
  </si>
  <si>
    <t>王韩</t>
  </si>
  <si>
    <t>513021****6862</t>
  </si>
  <si>
    <t>张成能</t>
  </si>
  <si>
    <t>511011****3197</t>
  </si>
  <si>
    <t>刘泊榄</t>
  </si>
  <si>
    <t>513021****0049</t>
  </si>
  <si>
    <t>张莉坤</t>
  </si>
  <si>
    <t>653022****0024</t>
  </si>
  <si>
    <t>喻丹</t>
  </si>
  <si>
    <t>510521****4389</t>
  </si>
  <si>
    <t>李艳玲</t>
  </si>
  <si>
    <t>510124****0184</t>
  </si>
  <si>
    <t>向春燕</t>
  </si>
  <si>
    <t>1999.04.15</t>
  </si>
  <si>
    <t>513022****8620</t>
  </si>
  <si>
    <t>王林林</t>
  </si>
  <si>
    <t>513022****3446</t>
  </si>
  <si>
    <t>费鑫彦</t>
  </si>
  <si>
    <t>513022****0019</t>
  </si>
  <si>
    <t>苏波</t>
  </si>
  <si>
    <t>513002****3975</t>
  </si>
  <si>
    <t>王凤</t>
  </si>
  <si>
    <t>513022****5909</t>
  </si>
  <si>
    <t>余华</t>
  </si>
  <si>
    <t>511522****5125</t>
  </si>
  <si>
    <t>刘灼琰</t>
  </si>
  <si>
    <t>510303****0013</t>
  </si>
  <si>
    <t>陈仕</t>
  </si>
  <si>
    <t>510525****3426</t>
  </si>
  <si>
    <t>王正军</t>
  </si>
  <si>
    <t>513002****0816</t>
  </si>
  <si>
    <t>张翔九</t>
  </si>
  <si>
    <t xml:space="preserve">行政管理 </t>
  </si>
  <si>
    <t>511526****4518</t>
  </si>
  <si>
    <t>杨鲤源</t>
  </si>
  <si>
    <t>511681****0014</t>
  </si>
  <si>
    <t>刘虹瑾</t>
  </si>
  <si>
    <t>511025****778X</t>
  </si>
  <si>
    <t>陈宇</t>
  </si>
  <si>
    <t>510682****3206</t>
  </si>
  <si>
    <t>张整</t>
  </si>
  <si>
    <t>341622****1516</t>
  </si>
  <si>
    <t>李霞</t>
  </si>
  <si>
    <t>511024****2844</t>
  </si>
  <si>
    <t>邓堃</t>
  </si>
  <si>
    <t>511324****4954</t>
  </si>
  <si>
    <t>李梦琪</t>
  </si>
  <si>
    <t>513401****2424</t>
  </si>
  <si>
    <t>胡沁铭</t>
  </si>
  <si>
    <t>1995.05.16</t>
  </si>
  <si>
    <t>510602****7698</t>
  </si>
  <si>
    <t>徐武</t>
  </si>
  <si>
    <t>1990.08</t>
  </si>
  <si>
    <t>513401****2139</t>
  </si>
  <si>
    <t>林芳</t>
  </si>
  <si>
    <t>511523****5628</t>
  </si>
  <si>
    <t>吴林</t>
  </si>
  <si>
    <t>1995.04</t>
  </si>
  <si>
    <t>510704****4258</t>
  </si>
  <si>
    <t>赵健名</t>
  </si>
  <si>
    <t>511303****0034</t>
  </si>
  <si>
    <t>母全琪</t>
  </si>
  <si>
    <t>510726****4222</t>
  </si>
  <si>
    <t>李丹丹</t>
  </si>
  <si>
    <t>500230****6324</t>
  </si>
  <si>
    <t>邓燕敏</t>
  </si>
  <si>
    <t>510722****4567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</si>
</sst>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rgb="FFFF0000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0"/>
      <color rgb="FF444444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indexed="8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theme="10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Border="0"/>
    <xf numFmtId="0" fontId="0" fillId="7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/>
    <xf numFmtId="0" fontId="21" fillId="0" borderId="0" applyNumberFormat="0" applyFill="0" applyBorder="0" applyAlignment="0" applyProtection="0">
      <alignment vertical="center"/>
    </xf>
    <xf numFmtId="0" fontId="3" fillId="0" borderId="0" applyBorder="0"/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0" borderId="0"/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" fillId="0" borderId="0" applyBorder="0"/>
    <xf numFmtId="0" fontId="16" fillId="27" borderId="0" applyNumberFormat="0" applyBorder="0" applyAlignment="0" applyProtection="0">
      <alignment vertical="center"/>
    </xf>
    <xf numFmtId="0" fontId="3" fillId="0" borderId="0" applyBorder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3" fillId="0" borderId="0"/>
    <xf numFmtId="0" fontId="3" fillId="0" borderId="0" applyBorder="0"/>
    <xf numFmtId="0" fontId="3" fillId="0" borderId="0" applyBorder="0"/>
    <xf numFmtId="0" fontId="32" fillId="0" borderId="0"/>
    <xf numFmtId="0" fontId="3" fillId="0" borderId="0"/>
    <xf numFmtId="0" fontId="3" fillId="0" borderId="0">
      <alignment vertical="center"/>
    </xf>
    <xf numFmtId="0" fontId="3" fillId="0" borderId="0" applyBorder="0"/>
    <xf numFmtId="0" fontId="33" fillId="0" borderId="0"/>
    <xf numFmtId="0" fontId="34" fillId="0" borderId="0" applyNumberFormat="0" applyFill="0" applyBorder="0" applyProtection="0"/>
    <xf numFmtId="0" fontId="3" fillId="0" borderId="0" applyBorder="0"/>
    <xf numFmtId="0" fontId="3" fillId="0" borderId="0" applyBorder="0"/>
    <xf numFmtId="0" fontId="3" fillId="0" borderId="0" applyBorder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3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76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49" fontId="1" fillId="0" borderId="3" xfId="61" applyNumberFormat="1" applyFont="1" applyBorder="1" applyAlignment="1">
      <alignment horizontal="center" vertical="center" wrapText="1"/>
    </xf>
    <xf numFmtId="49" fontId="1" fillId="0" borderId="3" xfId="61" applyNumberFormat="1" applyFont="1" applyBorder="1" applyAlignment="1">
      <alignment horizontal="center" vertical="center"/>
    </xf>
    <xf numFmtId="0" fontId="5" fillId="0" borderId="3" xfId="61" applyFont="1" applyBorder="1" applyAlignment="1">
      <alignment horizontal="center" vertical="center"/>
    </xf>
    <xf numFmtId="0" fontId="6" fillId="0" borderId="3" xfId="61" applyFont="1" applyBorder="1" applyAlignment="1">
      <alignment horizontal="center" vertical="center"/>
    </xf>
    <xf numFmtId="0" fontId="1" fillId="0" borderId="3" xfId="65" applyFont="1" applyBorder="1" applyAlignment="1">
      <alignment horizontal="center" vertical="center"/>
    </xf>
    <xf numFmtId="0" fontId="6" fillId="0" borderId="3" xfId="47" applyFont="1" applyBorder="1" applyAlignment="1">
      <alignment horizontal="center" vertical="center"/>
    </xf>
    <xf numFmtId="2" fontId="6" fillId="0" borderId="3" xfId="47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6" fillId="0" borderId="3" xfId="18" applyFont="1" applyBorder="1" applyAlignment="1">
      <alignment horizontal="center" vertical="center"/>
    </xf>
    <xf numFmtId="0" fontId="6" fillId="0" borderId="3" xfId="61" applyFont="1" applyBorder="1" applyAlignment="1">
      <alignment horizontal="center" vertical="center" wrapText="1"/>
    </xf>
    <xf numFmtId="49" fontId="6" fillId="0" borderId="3" xfId="61" applyNumberFormat="1" applyFont="1" applyBorder="1" applyAlignment="1">
      <alignment horizontal="center" vertical="center"/>
    </xf>
    <xf numFmtId="0" fontId="6" fillId="0" borderId="3" xfId="61" applyFont="1" applyBorder="1" applyAlignment="1">
      <alignment horizontal="center" vertical="center" shrinkToFit="1"/>
    </xf>
    <xf numFmtId="0" fontId="1" fillId="0" borderId="3" xfId="6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3" xfId="61" applyFont="1" applyBorder="1" applyAlignment="1">
      <alignment horizontal="center" vertical="center"/>
    </xf>
    <xf numFmtId="0" fontId="8" fillId="0" borderId="0" xfId="61" applyFont="1" applyBorder="1" applyAlignment="1">
      <alignment horizontal="center" vertical="center"/>
    </xf>
    <xf numFmtId="0" fontId="7" fillId="0" borderId="3" xfId="0" applyFont="1" applyBorder="1"/>
    <xf numFmtId="0" fontId="4" fillId="0" borderId="3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1" fontId="10" fillId="0" borderId="0" xfId="0" applyNumberFormat="1" applyFont="1" applyBorder="1" applyAlignment="1">
      <alignment horizontal="center" vertical="center"/>
    </xf>
    <xf numFmtId="31" fontId="8" fillId="0" borderId="0" xfId="0" applyNumberFormat="1" applyFont="1" applyBorder="1" applyAlignment="1">
      <alignment horizontal="center" vertical="center"/>
    </xf>
    <xf numFmtId="49" fontId="8" fillId="0" borderId="0" xfId="61" applyNumberFormat="1" applyFont="1" applyBorder="1" applyAlignment="1">
      <alignment horizontal="center" vertical="center"/>
    </xf>
    <xf numFmtId="31" fontId="8" fillId="0" borderId="0" xfId="6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61" applyFont="1" applyBorder="1" applyAlignment="1">
      <alignment horizontal="center" vertical="center"/>
    </xf>
    <xf numFmtId="0" fontId="8" fillId="0" borderId="0" xfId="61" applyFont="1" applyBorder="1" applyAlignment="1">
      <alignment horizontal="center" vertical="center" wrapText="1"/>
    </xf>
    <xf numFmtId="0" fontId="12" fillId="0" borderId="0" xfId="65" applyFont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 10" xfId="54"/>
    <cellStyle name="40% - 强调文字颜色 6" xfId="55" builtinId="51"/>
    <cellStyle name="60% - 强调文字颜色 6" xfId="56" builtinId="52"/>
    <cellStyle name="常规 11" xfId="57"/>
    <cellStyle name="常规 13" xfId="58"/>
    <cellStyle name="常规 14" xfId="59"/>
    <cellStyle name="常规 15" xfId="60"/>
    <cellStyle name="常规 2" xfId="61"/>
    <cellStyle name="常规 3" xfId="62"/>
    <cellStyle name="常规 4" xfId="63"/>
    <cellStyle name="常规 4 2" xfId="64"/>
    <cellStyle name="常规 5" xfId="65"/>
    <cellStyle name="常规 7" xfId="66"/>
    <cellStyle name="常规 8" xfId="67"/>
    <cellStyle name="常规 9" xfId="68"/>
    <cellStyle name="超链接 2" xfId="69"/>
    <cellStyle name="超链接 3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7"/>
  <sheetViews>
    <sheetView zoomScale="120" zoomScaleNormal="120" topLeftCell="A161" workbookViewId="0">
      <selection activeCell="N11" sqref="N11"/>
    </sheetView>
  </sheetViews>
  <sheetFormatPr defaultColWidth="9" defaultRowHeight="20" customHeight="1"/>
  <cols>
    <col min="1" max="1" width="9" style="56"/>
    <col min="2" max="2" width="14.3333333333333" style="56" customWidth="1"/>
    <col min="3" max="3" width="8.91666666666667" style="56" customWidth="1"/>
    <col min="4" max="6" width="9" style="56" customWidth="1"/>
    <col min="7" max="7" width="14.4166666666667" style="56" customWidth="1"/>
    <col min="8" max="8" width="29.75" style="56" customWidth="1"/>
    <col min="9" max="9" width="24.5833333333333" style="56" customWidth="1"/>
    <col min="10" max="11" width="9" style="56" customWidth="1"/>
    <col min="12" max="16384" width="9" style="56"/>
  </cols>
  <sheetData>
    <row r="1" customHeight="1" spans="1:12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60"/>
    </row>
    <row r="2" customHeight="1" spans="1:12">
      <c r="A2" s="59"/>
      <c r="B2" s="5"/>
      <c r="C2" s="5"/>
      <c r="D2" s="5"/>
      <c r="E2" s="5"/>
      <c r="F2" s="5"/>
      <c r="G2" s="5"/>
      <c r="H2" s="5"/>
      <c r="I2" s="5"/>
      <c r="J2" s="5"/>
      <c r="K2" s="5"/>
      <c r="L2" s="61"/>
    </row>
    <row r="3" s="54" customFormat="1" customHeight="1" spans="1:12">
      <c r="A3" s="39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12</v>
      </c>
    </row>
    <row r="4" customHeight="1" spans="1:12">
      <c r="A4" s="41">
        <v>1</v>
      </c>
      <c r="B4" s="41">
        <v>20230001</v>
      </c>
      <c r="C4" s="41" t="s">
        <v>13</v>
      </c>
      <c r="D4" s="41" t="s">
        <v>14</v>
      </c>
      <c r="E4" s="41" t="s">
        <v>15</v>
      </c>
      <c r="F4" s="41">
        <v>1995.09</v>
      </c>
      <c r="G4" s="41" t="s">
        <v>16</v>
      </c>
      <c r="H4" s="41" t="s">
        <v>17</v>
      </c>
      <c r="I4" s="41" t="s">
        <v>18</v>
      </c>
      <c r="J4" s="41" t="s">
        <v>19</v>
      </c>
      <c r="K4" s="41" t="s">
        <v>20</v>
      </c>
      <c r="L4" s="41">
        <v>36</v>
      </c>
    </row>
    <row r="5" customHeight="1" spans="1:12">
      <c r="A5" s="41">
        <v>2</v>
      </c>
      <c r="B5" s="41">
        <v>20230002</v>
      </c>
      <c r="C5" s="41" t="s">
        <v>21</v>
      </c>
      <c r="D5" s="41" t="s">
        <v>14</v>
      </c>
      <c r="E5" s="41" t="s">
        <v>15</v>
      </c>
      <c r="F5" s="41">
        <v>1996.01</v>
      </c>
      <c r="G5" s="41" t="s">
        <v>22</v>
      </c>
      <c r="H5" s="41" t="s">
        <v>17</v>
      </c>
      <c r="I5" s="41" t="s">
        <v>23</v>
      </c>
      <c r="J5" s="41" t="s">
        <v>19</v>
      </c>
      <c r="K5" s="41" t="s">
        <v>20</v>
      </c>
      <c r="L5" s="41">
        <v>40</v>
      </c>
    </row>
    <row r="6" customHeight="1" spans="1:12">
      <c r="A6" s="41">
        <v>3</v>
      </c>
      <c r="B6" s="41">
        <v>20230003</v>
      </c>
      <c r="C6" s="41" t="s">
        <v>24</v>
      </c>
      <c r="D6" s="41" t="s">
        <v>14</v>
      </c>
      <c r="E6" s="41" t="s">
        <v>15</v>
      </c>
      <c r="F6" s="41">
        <v>1999.07</v>
      </c>
      <c r="G6" s="41" t="s">
        <v>25</v>
      </c>
      <c r="H6" s="41" t="s">
        <v>17</v>
      </c>
      <c r="I6" s="41" t="s">
        <v>26</v>
      </c>
      <c r="J6" s="41" t="s">
        <v>19</v>
      </c>
      <c r="K6" s="41" t="s">
        <v>20</v>
      </c>
      <c r="L6" s="41">
        <v>41</v>
      </c>
    </row>
    <row r="7" customHeight="1" spans="1:12">
      <c r="A7" s="41">
        <v>4</v>
      </c>
      <c r="B7" s="41">
        <v>20230004</v>
      </c>
      <c r="C7" s="41" t="s">
        <v>27</v>
      </c>
      <c r="D7" s="41" t="s">
        <v>14</v>
      </c>
      <c r="E7" s="41" t="s">
        <v>15</v>
      </c>
      <c r="F7" s="41" t="s">
        <v>28</v>
      </c>
      <c r="G7" s="41" t="s">
        <v>25</v>
      </c>
      <c r="H7" s="41" t="s">
        <v>17</v>
      </c>
      <c r="I7" s="41" t="s">
        <v>29</v>
      </c>
      <c r="J7" s="41" t="s">
        <v>19</v>
      </c>
      <c r="K7" s="41" t="s">
        <v>20</v>
      </c>
      <c r="L7" s="41">
        <v>46</v>
      </c>
    </row>
    <row r="8" customHeight="1" spans="1:12">
      <c r="A8" s="41">
        <v>5</v>
      </c>
      <c r="B8" s="41">
        <v>20230005</v>
      </c>
      <c r="C8" s="41" t="s">
        <v>30</v>
      </c>
      <c r="D8" s="41" t="s">
        <v>14</v>
      </c>
      <c r="E8" s="41" t="s">
        <v>15</v>
      </c>
      <c r="F8" s="41">
        <v>2003.02</v>
      </c>
      <c r="G8" s="41" t="s">
        <v>25</v>
      </c>
      <c r="H8" s="41" t="s">
        <v>17</v>
      </c>
      <c r="I8" s="41" t="s">
        <v>31</v>
      </c>
      <c r="J8" s="41" t="s">
        <v>19</v>
      </c>
      <c r="K8" s="41" t="s">
        <v>20</v>
      </c>
      <c r="L8" s="41">
        <v>63</v>
      </c>
    </row>
    <row r="9" customHeight="1" spans="1:12">
      <c r="A9" s="41">
        <v>6</v>
      </c>
      <c r="B9" s="41">
        <v>20230006</v>
      </c>
      <c r="C9" s="41" t="s">
        <v>32</v>
      </c>
      <c r="D9" s="41" t="s">
        <v>33</v>
      </c>
      <c r="E9" s="41" t="s">
        <v>15</v>
      </c>
      <c r="F9" s="41">
        <v>1999.08</v>
      </c>
      <c r="G9" s="41" t="s">
        <v>25</v>
      </c>
      <c r="H9" s="41" t="s">
        <v>17</v>
      </c>
      <c r="I9" s="41" t="s">
        <v>34</v>
      </c>
      <c r="J9" s="41" t="s">
        <v>19</v>
      </c>
      <c r="K9" s="41" t="s">
        <v>20</v>
      </c>
      <c r="L9" s="41">
        <v>27</v>
      </c>
    </row>
    <row r="10" customHeight="1" spans="1:12">
      <c r="A10" s="41">
        <v>7</v>
      </c>
      <c r="B10" s="41">
        <v>20230007</v>
      </c>
      <c r="C10" s="41" t="s">
        <v>35</v>
      </c>
      <c r="D10" s="41" t="s">
        <v>14</v>
      </c>
      <c r="E10" s="41" t="s">
        <v>15</v>
      </c>
      <c r="F10" s="41">
        <v>1995.09</v>
      </c>
      <c r="G10" s="41" t="s">
        <v>22</v>
      </c>
      <c r="H10" s="41" t="s">
        <v>17</v>
      </c>
      <c r="I10" s="41" t="s">
        <v>36</v>
      </c>
      <c r="J10" s="41" t="s">
        <v>19</v>
      </c>
      <c r="K10" s="41" t="s">
        <v>20</v>
      </c>
      <c r="L10" s="41" t="s">
        <v>37</v>
      </c>
    </row>
    <row r="11" customHeight="1" spans="1:12">
      <c r="A11" s="41">
        <v>8</v>
      </c>
      <c r="B11" s="41">
        <v>20230008</v>
      </c>
      <c r="C11" s="41" t="s">
        <v>38</v>
      </c>
      <c r="D11" s="41" t="s">
        <v>33</v>
      </c>
      <c r="E11" s="41" t="s">
        <v>15</v>
      </c>
      <c r="F11" s="41">
        <v>1995.09</v>
      </c>
      <c r="G11" s="41" t="s">
        <v>39</v>
      </c>
      <c r="H11" s="41" t="s">
        <v>17</v>
      </c>
      <c r="I11" s="41" t="s">
        <v>40</v>
      </c>
      <c r="J11" s="41" t="s">
        <v>19</v>
      </c>
      <c r="K11" s="41" t="s">
        <v>20</v>
      </c>
      <c r="L11" s="41">
        <v>23</v>
      </c>
    </row>
    <row r="12" customHeight="1" spans="1:12">
      <c r="A12" s="41">
        <v>9</v>
      </c>
      <c r="B12" s="41">
        <v>20230009</v>
      </c>
      <c r="C12" s="41" t="s">
        <v>41</v>
      </c>
      <c r="D12" s="41" t="s">
        <v>14</v>
      </c>
      <c r="E12" s="41" t="s">
        <v>15</v>
      </c>
      <c r="F12" s="41">
        <v>1997.04</v>
      </c>
      <c r="G12" s="41" t="s">
        <v>42</v>
      </c>
      <c r="H12" s="41" t="s">
        <v>17</v>
      </c>
      <c r="I12" s="41" t="s">
        <v>43</v>
      </c>
      <c r="J12" s="41" t="s">
        <v>19</v>
      </c>
      <c r="K12" s="41" t="s">
        <v>20</v>
      </c>
      <c r="L12" s="41">
        <v>16</v>
      </c>
    </row>
    <row r="13" customHeight="1" spans="1:12">
      <c r="A13" s="41">
        <v>10</v>
      </c>
      <c r="B13" s="41">
        <v>20230010</v>
      </c>
      <c r="C13" s="41" t="s">
        <v>44</v>
      </c>
      <c r="D13" s="41" t="s">
        <v>14</v>
      </c>
      <c r="E13" s="41" t="s">
        <v>15</v>
      </c>
      <c r="F13" s="41">
        <v>1994.07</v>
      </c>
      <c r="G13" s="41" t="s">
        <v>45</v>
      </c>
      <c r="H13" s="41" t="s">
        <v>17</v>
      </c>
      <c r="I13" s="41" t="s">
        <v>46</v>
      </c>
      <c r="J13" s="41" t="s">
        <v>19</v>
      </c>
      <c r="K13" s="41" t="s">
        <v>20</v>
      </c>
      <c r="L13" s="41">
        <v>30</v>
      </c>
    </row>
    <row r="14" customHeight="1" spans="1:12">
      <c r="A14" s="41">
        <v>11</v>
      </c>
      <c r="B14" s="41">
        <v>20230011</v>
      </c>
      <c r="C14" s="41" t="s">
        <v>47</v>
      </c>
      <c r="D14" s="41" t="s">
        <v>14</v>
      </c>
      <c r="E14" s="41" t="s">
        <v>15</v>
      </c>
      <c r="F14" s="41">
        <v>2000.05</v>
      </c>
      <c r="G14" s="41" t="s">
        <v>25</v>
      </c>
      <c r="H14" s="41" t="s">
        <v>17</v>
      </c>
      <c r="I14" s="41" t="s">
        <v>48</v>
      </c>
      <c r="J14" s="41" t="s">
        <v>19</v>
      </c>
      <c r="K14" s="41" t="s">
        <v>20</v>
      </c>
      <c r="L14" s="41">
        <v>41</v>
      </c>
    </row>
    <row r="15" customHeight="1" spans="1:12">
      <c r="A15" s="41">
        <v>12</v>
      </c>
      <c r="B15" s="41">
        <v>20230012</v>
      </c>
      <c r="C15" s="41" t="s">
        <v>49</v>
      </c>
      <c r="D15" s="41" t="s">
        <v>33</v>
      </c>
      <c r="E15" s="41" t="s">
        <v>15</v>
      </c>
      <c r="F15" s="41">
        <v>1996.02</v>
      </c>
      <c r="G15" s="41" t="s">
        <v>25</v>
      </c>
      <c r="H15" s="41" t="s">
        <v>17</v>
      </c>
      <c r="I15" s="41" t="s">
        <v>50</v>
      </c>
      <c r="J15" s="41" t="s">
        <v>19</v>
      </c>
      <c r="K15" s="41" t="s">
        <v>20</v>
      </c>
      <c r="L15" s="41">
        <v>27</v>
      </c>
    </row>
    <row r="16" customHeight="1" spans="1:12">
      <c r="A16" s="41">
        <v>13</v>
      </c>
      <c r="B16" s="41">
        <v>20230013</v>
      </c>
      <c r="C16" s="41" t="s">
        <v>51</v>
      </c>
      <c r="D16" s="41" t="s">
        <v>14</v>
      </c>
      <c r="E16" s="41" t="s">
        <v>15</v>
      </c>
      <c r="F16" s="41">
        <v>1995.07</v>
      </c>
      <c r="G16" s="41" t="s">
        <v>52</v>
      </c>
      <c r="H16" s="41" t="s">
        <v>17</v>
      </c>
      <c r="I16" s="41" t="s">
        <v>53</v>
      </c>
      <c r="J16" s="41" t="s">
        <v>19</v>
      </c>
      <c r="K16" s="41" t="s">
        <v>20</v>
      </c>
      <c r="L16" s="41">
        <v>24</v>
      </c>
    </row>
    <row r="17" customHeight="1" spans="1:12">
      <c r="A17" s="41">
        <v>14</v>
      </c>
      <c r="B17" s="41">
        <v>20230014</v>
      </c>
      <c r="C17" s="41" t="s">
        <v>54</v>
      </c>
      <c r="D17" s="41" t="s">
        <v>14</v>
      </c>
      <c r="E17" s="41" t="s">
        <v>15</v>
      </c>
      <c r="F17" s="41" t="s">
        <v>55</v>
      </c>
      <c r="G17" s="41" t="s">
        <v>56</v>
      </c>
      <c r="H17" s="41" t="s">
        <v>17</v>
      </c>
      <c r="I17" s="41" t="s">
        <v>57</v>
      </c>
      <c r="J17" s="41" t="s">
        <v>19</v>
      </c>
      <c r="K17" s="41" t="s">
        <v>20</v>
      </c>
      <c r="L17" s="41">
        <v>36</v>
      </c>
    </row>
    <row r="18" customHeight="1" spans="1:12">
      <c r="A18" s="41">
        <v>15</v>
      </c>
      <c r="B18" s="41">
        <v>20230015</v>
      </c>
      <c r="C18" s="41" t="s">
        <v>58</v>
      </c>
      <c r="D18" s="41" t="s">
        <v>33</v>
      </c>
      <c r="E18" s="41" t="s">
        <v>15</v>
      </c>
      <c r="F18" s="41">
        <v>1993.09</v>
      </c>
      <c r="G18" s="41" t="s">
        <v>25</v>
      </c>
      <c r="H18" s="41" t="s">
        <v>17</v>
      </c>
      <c r="I18" s="41" t="s">
        <v>59</v>
      </c>
      <c r="J18" s="41" t="s">
        <v>19</v>
      </c>
      <c r="K18" s="41" t="s">
        <v>20</v>
      </c>
      <c r="L18" s="41">
        <v>32</v>
      </c>
    </row>
    <row r="19" customHeight="1" spans="1:12">
      <c r="A19" s="41">
        <v>16</v>
      </c>
      <c r="B19" s="41">
        <v>20230016</v>
      </c>
      <c r="C19" s="41" t="s">
        <v>60</v>
      </c>
      <c r="D19" s="41" t="s">
        <v>14</v>
      </c>
      <c r="E19" s="41" t="s">
        <v>15</v>
      </c>
      <c r="F19" s="41">
        <v>1989.1</v>
      </c>
      <c r="G19" s="41" t="s">
        <v>25</v>
      </c>
      <c r="H19" s="41" t="s">
        <v>17</v>
      </c>
      <c r="I19" s="41" t="s">
        <v>61</v>
      </c>
      <c r="J19" s="41" t="s">
        <v>19</v>
      </c>
      <c r="K19" s="41" t="s">
        <v>20</v>
      </c>
      <c r="L19" s="41">
        <v>24</v>
      </c>
    </row>
    <row r="20" customHeight="1" spans="1:12">
      <c r="A20" s="41">
        <v>17</v>
      </c>
      <c r="B20" s="41">
        <v>20230017</v>
      </c>
      <c r="C20" s="41" t="s">
        <v>62</v>
      </c>
      <c r="D20" s="41" t="s">
        <v>33</v>
      </c>
      <c r="E20" s="41" t="s">
        <v>15</v>
      </c>
      <c r="F20" s="41">
        <v>1994.02</v>
      </c>
      <c r="G20" s="41" t="s">
        <v>25</v>
      </c>
      <c r="H20" s="41" t="s">
        <v>17</v>
      </c>
      <c r="I20" s="41" t="s">
        <v>63</v>
      </c>
      <c r="J20" s="41" t="s">
        <v>19</v>
      </c>
      <c r="K20" s="41" t="s">
        <v>20</v>
      </c>
      <c r="L20" s="41">
        <v>47</v>
      </c>
    </row>
    <row r="21" customHeight="1" spans="1:12">
      <c r="A21" s="41">
        <v>18</v>
      </c>
      <c r="B21" s="41">
        <v>20230018</v>
      </c>
      <c r="C21" s="41" t="s">
        <v>64</v>
      </c>
      <c r="D21" s="41" t="s">
        <v>14</v>
      </c>
      <c r="E21" s="41" t="s">
        <v>15</v>
      </c>
      <c r="F21" s="41">
        <v>1995.08</v>
      </c>
      <c r="G21" s="41" t="s">
        <v>42</v>
      </c>
      <c r="H21" s="41" t="s">
        <v>17</v>
      </c>
      <c r="I21" s="41" t="s">
        <v>65</v>
      </c>
      <c r="J21" s="41" t="s">
        <v>19</v>
      </c>
      <c r="K21" s="41" t="s">
        <v>20</v>
      </c>
      <c r="L21" s="41" t="s">
        <v>37</v>
      </c>
    </row>
    <row r="22" customHeight="1" spans="1:12">
      <c r="A22" s="41">
        <v>19</v>
      </c>
      <c r="B22" s="41">
        <v>20230019</v>
      </c>
      <c r="C22" s="41" t="s">
        <v>66</v>
      </c>
      <c r="D22" s="41" t="s">
        <v>14</v>
      </c>
      <c r="E22" s="41" t="s">
        <v>15</v>
      </c>
      <c r="F22" s="41">
        <v>1993.11</v>
      </c>
      <c r="G22" s="41" t="s">
        <v>67</v>
      </c>
      <c r="H22" s="41" t="s">
        <v>17</v>
      </c>
      <c r="I22" s="41" t="s">
        <v>68</v>
      </c>
      <c r="J22" s="41" t="s">
        <v>19</v>
      </c>
      <c r="K22" s="41" t="s">
        <v>20</v>
      </c>
      <c r="L22" s="41" t="s">
        <v>37</v>
      </c>
    </row>
    <row r="23" customHeight="1" spans="1:12">
      <c r="A23" s="41">
        <v>20</v>
      </c>
      <c r="B23" s="41">
        <v>20230020</v>
      </c>
      <c r="C23" s="41" t="s">
        <v>69</v>
      </c>
      <c r="D23" s="41" t="s">
        <v>33</v>
      </c>
      <c r="E23" s="41" t="s">
        <v>15</v>
      </c>
      <c r="F23" s="41">
        <v>1994.09</v>
      </c>
      <c r="G23" s="41" t="s">
        <v>70</v>
      </c>
      <c r="H23" s="41" t="s">
        <v>17</v>
      </c>
      <c r="I23" s="41" t="s">
        <v>71</v>
      </c>
      <c r="J23" s="41" t="s">
        <v>19</v>
      </c>
      <c r="K23" s="41" t="s">
        <v>20</v>
      </c>
      <c r="L23" s="41">
        <v>14</v>
      </c>
    </row>
    <row r="24" customHeight="1" spans="1:12">
      <c r="A24" s="41">
        <v>21</v>
      </c>
      <c r="B24" s="41">
        <v>20230021</v>
      </c>
      <c r="C24" s="41" t="s">
        <v>72</v>
      </c>
      <c r="D24" s="41" t="s">
        <v>14</v>
      </c>
      <c r="E24" s="41" t="s">
        <v>15</v>
      </c>
      <c r="F24" s="41">
        <v>1995.11</v>
      </c>
      <c r="G24" s="41" t="s">
        <v>25</v>
      </c>
      <c r="H24" s="41" t="s">
        <v>17</v>
      </c>
      <c r="I24" s="41" t="s">
        <v>73</v>
      </c>
      <c r="J24" s="41" t="s">
        <v>19</v>
      </c>
      <c r="K24" s="41" t="s">
        <v>20</v>
      </c>
      <c r="L24" s="41">
        <v>30</v>
      </c>
    </row>
    <row r="25" customHeight="1" spans="1:12">
      <c r="A25" s="41">
        <v>22</v>
      </c>
      <c r="B25" s="41">
        <v>20230022</v>
      </c>
      <c r="C25" s="41" t="s">
        <v>74</v>
      </c>
      <c r="D25" s="41" t="s">
        <v>14</v>
      </c>
      <c r="E25" s="41" t="s">
        <v>15</v>
      </c>
      <c r="F25" s="41">
        <v>1996.11</v>
      </c>
      <c r="G25" s="41" t="s">
        <v>42</v>
      </c>
      <c r="H25" s="41" t="s">
        <v>17</v>
      </c>
      <c r="I25" s="41" t="s">
        <v>75</v>
      </c>
      <c r="J25" s="41" t="s">
        <v>19</v>
      </c>
      <c r="K25" s="41" t="s">
        <v>20</v>
      </c>
      <c r="L25" s="41">
        <v>31</v>
      </c>
    </row>
    <row r="26" customHeight="1" spans="1:12">
      <c r="A26" s="41">
        <v>23</v>
      </c>
      <c r="B26" s="41">
        <v>20230023</v>
      </c>
      <c r="C26" s="41" t="s">
        <v>35</v>
      </c>
      <c r="D26" s="41" t="s">
        <v>14</v>
      </c>
      <c r="E26" s="41" t="s">
        <v>15</v>
      </c>
      <c r="F26" s="41">
        <v>1985.04</v>
      </c>
      <c r="G26" s="41" t="s">
        <v>25</v>
      </c>
      <c r="H26" s="41" t="s">
        <v>17</v>
      </c>
      <c r="I26" s="41" t="s">
        <v>76</v>
      </c>
      <c r="J26" s="41" t="s">
        <v>19</v>
      </c>
      <c r="K26" s="41" t="s">
        <v>20</v>
      </c>
      <c r="L26" s="41">
        <v>48</v>
      </c>
    </row>
    <row r="27" customHeight="1" spans="1:12">
      <c r="A27" s="41">
        <v>24</v>
      </c>
      <c r="B27" s="41">
        <v>20230024</v>
      </c>
      <c r="C27" s="41" t="s">
        <v>77</v>
      </c>
      <c r="D27" s="41" t="s">
        <v>14</v>
      </c>
      <c r="E27" s="41" t="s">
        <v>15</v>
      </c>
      <c r="F27" s="41">
        <v>1998.04</v>
      </c>
      <c r="G27" s="41" t="s">
        <v>42</v>
      </c>
      <c r="H27" s="41" t="s">
        <v>17</v>
      </c>
      <c r="I27" s="41" t="s">
        <v>78</v>
      </c>
      <c r="J27" s="41" t="s">
        <v>19</v>
      </c>
      <c r="K27" s="41" t="s">
        <v>20</v>
      </c>
      <c r="L27" s="41" t="s">
        <v>37</v>
      </c>
    </row>
    <row r="28" customHeight="1" spans="1:12">
      <c r="A28" s="41">
        <v>25</v>
      </c>
      <c r="B28" s="41">
        <v>20230025</v>
      </c>
      <c r="C28" s="41" t="s">
        <v>79</v>
      </c>
      <c r="D28" s="41" t="s">
        <v>33</v>
      </c>
      <c r="E28" s="41" t="s">
        <v>15</v>
      </c>
      <c r="F28" s="41">
        <v>2000.6</v>
      </c>
      <c r="G28" s="41" t="s">
        <v>25</v>
      </c>
      <c r="H28" s="41" t="s">
        <v>17</v>
      </c>
      <c r="I28" s="41" t="s">
        <v>80</v>
      </c>
      <c r="J28" s="41" t="s">
        <v>19</v>
      </c>
      <c r="K28" s="41" t="s">
        <v>20</v>
      </c>
      <c r="L28" s="41">
        <v>25</v>
      </c>
    </row>
    <row r="29" customHeight="1" spans="1:12">
      <c r="A29" s="41">
        <v>26</v>
      </c>
      <c r="B29" s="41">
        <v>20230026</v>
      </c>
      <c r="C29" s="41" t="s">
        <v>81</v>
      </c>
      <c r="D29" s="41" t="s">
        <v>14</v>
      </c>
      <c r="E29" s="41" t="s">
        <v>15</v>
      </c>
      <c r="F29" s="41">
        <v>1993.02</v>
      </c>
      <c r="G29" s="41" t="s">
        <v>25</v>
      </c>
      <c r="H29" s="41" t="s">
        <v>17</v>
      </c>
      <c r="I29" s="41" t="s">
        <v>82</v>
      </c>
      <c r="J29" s="41" t="s">
        <v>19</v>
      </c>
      <c r="K29" s="41" t="s">
        <v>20</v>
      </c>
      <c r="L29" s="41" t="s">
        <v>37</v>
      </c>
    </row>
    <row r="30" customHeight="1" spans="1:12">
      <c r="A30" s="41">
        <v>27</v>
      </c>
      <c r="B30" s="41">
        <v>20230027</v>
      </c>
      <c r="C30" s="41" t="s">
        <v>83</v>
      </c>
      <c r="D30" s="41" t="s">
        <v>33</v>
      </c>
      <c r="E30" s="41" t="s">
        <v>15</v>
      </c>
      <c r="F30" s="41">
        <v>1996.01</v>
      </c>
      <c r="G30" s="41" t="s">
        <v>84</v>
      </c>
      <c r="H30" s="41" t="s">
        <v>17</v>
      </c>
      <c r="I30" s="41" t="s">
        <v>85</v>
      </c>
      <c r="J30" s="41" t="s">
        <v>19</v>
      </c>
      <c r="K30" s="41" t="s">
        <v>20</v>
      </c>
      <c r="L30" s="41">
        <v>13</v>
      </c>
    </row>
    <row r="31" customHeight="1" spans="1:12">
      <c r="A31" s="41">
        <v>28</v>
      </c>
      <c r="B31" s="41">
        <v>20230028</v>
      </c>
      <c r="C31" s="41" t="s">
        <v>86</v>
      </c>
      <c r="D31" s="41" t="s">
        <v>33</v>
      </c>
      <c r="E31" s="41" t="s">
        <v>15</v>
      </c>
      <c r="F31" s="41">
        <v>1996.04</v>
      </c>
      <c r="G31" s="41" t="s">
        <v>56</v>
      </c>
      <c r="H31" s="41" t="s">
        <v>17</v>
      </c>
      <c r="I31" s="41" t="s">
        <v>87</v>
      </c>
      <c r="J31" s="41" t="s">
        <v>19</v>
      </c>
      <c r="K31" s="41" t="s">
        <v>20</v>
      </c>
      <c r="L31" s="41">
        <v>29</v>
      </c>
    </row>
    <row r="32" customHeight="1" spans="1:12">
      <c r="A32" s="41">
        <v>29</v>
      </c>
      <c r="B32" s="41">
        <v>20230029</v>
      </c>
      <c r="C32" s="41" t="s">
        <v>88</v>
      </c>
      <c r="D32" s="41" t="s">
        <v>33</v>
      </c>
      <c r="E32" s="41" t="s">
        <v>15</v>
      </c>
      <c r="F32" s="41">
        <v>1994.12</v>
      </c>
      <c r="G32" s="41" t="s">
        <v>25</v>
      </c>
      <c r="H32" s="41" t="s">
        <v>17</v>
      </c>
      <c r="I32" s="41" t="s">
        <v>89</v>
      </c>
      <c r="J32" s="41" t="s">
        <v>19</v>
      </c>
      <c r="K32" s="41" t="s">
        <v>20</v>
      </c>
      <c r="L32" s="41">
        <v>20</v>
      </c>
    </row>
    <row r="33" customHeight="1" spans="1:12">
      <c r="A33" s="41">
        <v>30</v>
      </c>
      <c r="B33" s="41">
        <v>20230030</v>
      </c>
      <c r="C33" s="41" t="s">
        <v>90</v>
      </c>
      <c r="D33" s="41" t="s">
        <v>14</v>
      </c>
      <c r="E33" s="41" t="s">
        <v>15</v>
      </c>
      <c r="F33" s="41">
        <v>1998.05</v>
      </c>
      <c r="G33" s="41" t="s">
        <v>25</v>
      </c>
      <c r="H33" s="41" t="s">
        <v>17</v>
      </c>
      <c r="I33" s="41" t="s">
        <v>91</v>
      </c>
      <c r="J33" s="41" t="s">
        <v>19</v>
      </c>
      <c r="K33" s="41" t="s">
        <v>20</v>
      </c>
      <c r="L33" s="41" t="s">
        <v>37</v>
      </c>
    </row>
    <row r="34" customHeight="1" spans="1:12">
      <c r="A34" s="41">
        <v>31</v>
      </c>
      <c r="B34" s="41">
        <v>20230031</v>
      </c>
      <c r="C34" s="41" t="s">
        <v>92</v>
      </c>
      <c r="D34" s="41" t="s">
        <v>14</v>
      </c>
      <c r="E34" s="41" t="s">
        <v>15</v>
      </c>
      <c r="F34" s="41">
        <v>1996.6</v>
      </c>
      <c r="G34" s="41" t="s">
        <v>25</v>
      </c>
      <c r="H34" s="41" t="s">
        <v>17</v>
      </c>
      <c r="I34" s="41" t="s">
        <v>93</v>
      </c>
      <c r="J34" s="41" t="s">
        <v>19</v>
      </c>
      <c r="K34" s="41" t="s">
        <v>20</v>
      </c>
      <c r="L34" s="41">
        <v>15</v>
      </c>
    </row>
    <row r="35" customHeight="1" spans="1:12">
      <c r="A35" s="41">
        <v>32</v>
      </c>
      <c r="B35" s="41">
        <v>20230032</v>
      </c>
      <c r="C35" s="41" t="s">
        <v>94</v>
      </c>
      <c r="D35" s="41" t="s">
        <v>14</v>
      </c>
      <c r="E35" s="41" t="s">
        <v>15</v>
      </c>
      <c r="F35" s="41" t="s">
        <v>95</v>
      </c>
      <c r="G35" s="41" t="s">
        <v>25</v>
      </c>
      <c r="H35" s="41" t="s">
        <v>17</v>
      </c>
      <c r="I35" s="41" t="s">
        <v>96</v>
      </c>
      <c r="J35" s="41" t="s">
        <v>19</v>
      </c>
      <c r="K35" s="41" t="s">
        <v>20</v>
      </c>
      <c r="L35" s="41" t="s">
        <v>37</v>
      </c>
    </row>
    <row r="36" customHeight="1" spans="1:12">
      <c r="A36" s="41">
        <v>33</v>
      </c>
      <c r="B36" s="41">
        <v>20230033</v>
      </c>
      <c r="C36" s="41" t="s">
        <v>97</v>
      </c>
      <c r="D36" s="41" t="s">
        <v>14</v>
      </c>
      <c r="E36" s="41" t="s">
        <v>15</v>
      </c>
      <c r="F36" s="41">
        <v>1989.12</v>
      </c>
      <c r="G36" s="41" t="s">
        <v>25</v>
      </c>
      <c r="H36" s="41" t="s">
        <v>17</v>
      </c>
      <c r="I36" s="41" t="s">
        <v>98</v>
      </c>
      <c r="J36" s="41" t="s">
        <v>19</v>
      </c>
      <c r="K36" s="41" t="s">
        <v>20</v>
      </c>
      <c r="L36" s="41">
        <v>62</v>
      </c>
    </row>
    <row r="37" customHeight="1" spans="1:12">
      <c r="A37" s="41">
        <v>34</v>
      </c>
      <c r="B37" s="41">
        <v>20230034</v>
      </c>
      <c r="C37" s="41" t="s">
        <v>99</v>
      </c>
      <c r="D37" s="41" t="s">
        <v>14</v>
      </c>
      <c r="E37" s="41" t="s">
        <v>15</v>
      </c>
      <c r="F37" s="41">
        <v>1997.03</v>
      </c>
      <c r="G37" s="41" t="s">
        <v>25</v>
      </c>
      <c r="H37" s="41" t="s">
        <v>17</v>
      </c>
      <c r="I37" s="41" t="s">
        <v>96</v>
      </c>
      <c r="J37" s="41" t="s">
        <v>19</v>
      </c>
      <c r="K37" s="41" t="s">
        <v>20</v>
      </c>
      <c r="L37" s="41">
        <v>61</v>
      </c>
    </row>
    <row r="38" customHeight="1" spans="1:12">
      <c r="A38" s="41">
        <v>35</v>
      </c>
      <c r="B38" s="41">
        <v>20230035</v>
      </c>
      <c r="C38" s="41" t="s">
        <v>100</v>
      </c>
      <c r="D38" s="41" t="s">
        <v>14</v>
      </c>
      <c r="E38" s="41" t="s">
        <v>15</v>
      </c>
      <c r="F38" s="41">
        <v>1990.03</v>
      </c>
      <c r="G38" s="41" t="s">
        <v>25</v>
      </c>
      <c r="H38" s="41" t="s">
        <v>17</v>
      </c>
      <c r="I38" s="41" t="s">
        <v>101</v>
      </c>
      <c r="J38" s="41" t="s">
        <v>19</v>
      </c>
      <c r="K38" s="41" t="s">
        <v>20</v>
      </c>
      <c r="L38" s="41">
        <v>61</v>
      </c>
    </row>
    <row r="39" customHeight="1" spans="1:12">
      <c r="A39" s="41">
        <v>36</v>
      </c>
      <c r="B39" s="41">
        <v>20230036</v>
      </c>
      <c r="C39" s="41" t="s">
        <v>102</v>
      </c>
      <c r="D39" s="41" t="s">
        <v>14</v>
      </c>
      <c r="E39" s="41" t="s">
        <v>15</v>
      </c>
      <c r="F39" s="41">
        <v>1991.07</v>
      </c>
      <c r="G39" s="41" t="s">
        <v>25</v>
      </c>
      <c r="H39" s="41" t="s">
        <v>17</v>
      </c>
      <c r="I39" s="41" t="s">
        <v>103</v>
      </c>
      <c r="J39" s="41" t="s">
        <v>19</v>
      </c>
      <c r="K39" s="41" t="s">
        <v>20</v>
      </c>
      <c r="L39" s="41">
        <v>27</v>
      </c>
    </row>
    <row r="40" customHeight="1" spans="1:12">
      <c r="A40" s="41">
        <v>37</v>
      </c>
      <c r="B40" s="41">
        <v>20230037</v>
      </c>
      <c r="C40" s="41" t="s">
        <v>104</v>
      </c>
      <c r="D40" s="41" t="s">
        <v>33</v>
      </c>
      <c r="E40" s="41" t="s">
        <v>15</v>
      </c>
      <c r="F40" s="41">
        <v>1997.08</v>
      </c>
      <c r="G40" s="41" t="s">
        <v>25</v>
      </c>
      <c r="H40" s="41" t="s">
        <v>17</v>
      </c>
      <c r="I40" s="41" t="s">
        <v>105</v>
      </c>
      <c r="J40" s="41" t="s">
        <v>19</v>
      </c>
      <c r="K40" s="41" t="s">
        <v>20</v>
      </c>
      <c r="L40" s="41" t="s">
        <v>37</v>
      </c>
    </row>
    <row r="41" customHeight="1" spans="1:12">
      <c r="A41" s="41">
        <v>38</v>
      </c>
      <c r="B41" s="41">
        <v>20230038</v>
      </c>
      <c r="C41" s="41" t="s">
        <v>106</v>
      </c>
      <c r="D41" s="41" t="s">
        <v>14</v>
      </c>
      <c r="E41" s="41" t="s">
        <v>15</v>
      </c>
      <c r="F41" s="41">
        <v>1995.1</v>
      </c>
      <c r="G41" s="41" t="s">
        <v>16</v>
      </c>
      <c r="H41" s="41" t="s">
        <v>17</v>
      </c>
      <c r="I41" s="41" t="s">
        <v>107</v>
      </c>
      <c r="J41" s="41" t="s">
        <v>19</v>
      </c>
      <c r="K41" s="41" t="s">
        <v>20</v>
      </c>
      <c r="L41" s="41">
        <v>23</v>
      </c>
    </row>
    <row r="42" customHeight="1" spans="1:12">
      <c r="A42" s="41">
        <v>39</v>
      </c>
      <c r="B42" s="41">
        <v>20230039</v>
      </c>
      <c r="C42" s="41" t="s">
        <v>108</v>
      </c>
      <c r="D42" s="41" t="s">
        <v>14</v>
      </c>
      <c r="E42" s="41" t="s">
        <v>15</v>
      </c>
      <c r="F42" s="41">
        <v>1995.03</v>
      </c>
      <c r="G42" s="41" t="s">
        <v>109</v>
      </c>
      <c r="H42" s="41" t="s">
        <v>17</v>
      </c>
      <c r="I42" s="41" t="s">
        <v>110</v>
      </c>
      <c r="J42" s="41" t="s">
        <v>19</v>
      </c>
      <c r="K42" s="41" t="s">
        <v>20</v>
      </c>
      <c r="L42" s="41">
        <v>44</v>
      </c>
    </row>
    <row r="43" customHeight="1" spans="1:12">
      <c r="A43" s="41">
        <v>40</v>
      </c>
      <c r="B43" s="41">
        <v>20230040</v>
      </c>
      <c r="C43" s="41" t="s">
        <v>111</v>
      </c>
      <c r="D43" s="41" t="s">
        <v>33</v>
      </c>
      <c r="E43" s="41" t="s">
        <v>15</v>
      </c>
      <c r="F43" s="41" t="s">
        <v>112</v>
      </c>
      <c r="G43" s="41" t="s">
        <v>56</v>
      </c>
      <c r="H43" s="41" t="s">
        <v>17</v>
      </c>
      <c r="I43" s="41" t="s">
        <v>113</v>
      </c>
      <c r="J43" s="41" t="s">
        <v>19</v>
      </c>
      <c r="K43" s="41" t="s">
        <v>20</v>
      </c>
      <c r="L43" s="41">
        <v>22</v>
      </c>
    </row>
    <row r="44" customHeight="1" spans="1:12">
      <c r="A44" s="41">
        <v>41</v>
      </c>
      <c r="B44" s="41">
        <v>20230041</v>
      </c>
      <c r="C44" s="41" t="s">
        <v>114</v>
      </c>
      <c r="D44" s="41" t="s">
        <v>14</v>
      </c>
      <c r="E44" s="41" t="s">
        <v>15</v>
      </c>
      <c r="F44" s="41" t="s">
        <v>115</v>
      </c>
      <c r="G44" s="41" t="s">
        <v>116</v>
      </c>
      <c r="H44" s="41" t="s">
        <v>17</v>
      </c>
      <c r="I44" s="41" t="s">
        <v>117</v>
      </c>
      <c r="J44" s="41" t="s">
        <v>19</v>
      </c>
      <c r="K44" s="41" t="s">
        <v>20</v>
      </c>
      <c r="L44" s="41">
        <v>25</v>
      </c>
    </row>
    <row r="45" customHeight="1" spans="1:12">
      <c r="A45" s="41">
        <v>42</v>
      </c>
      <c r="B45" s="41">
        <v>20230042</v>
      </c>
      <c r="C45" s="41" t="s">
        <v>118</v>
      </c>
      <c r="D45" s="41" t="s">
        <v>33</v>
      </c>
      <c r="E45" s="41" t="s">
        <v>15</v>
      </c>
      <c r="F45" s="41">
        <v>1996.02</v>
      </c>
      <c r="G45" s="41" t="s">
        <v>25</v>
      </c>
      <c r="H45" s="41" t="s">
        <v>17</v>
      </c>
      <c r="I45" s="41" t="s">
        <v>119</v>
      </c>
      <c r="J45" s="41" t="s">
        <v>19</v>
      </c>
      <c r="K45" s="41" t="s">
        <v>20</v>
      </c>
      <c r="L45" s="41">
        <v>10</v>
      </c>
    </row>
    <row r="46" customHeight="1" spans="1:12">
      <c r="A46" s="41">
        <v>43</v>
      </c>
      <c r="B46" s="41">
        <v>20230043</v>
      </c>
      <c r="C46" s="41" t="s">
        <v>120</v>
      </c>
      <c r="D46" s="41" t="s">
        <v>14</v>
      </c>
      <c r="E46" s="41" t="s">
        <v>15</v>
      </c>
      <c r="F46" s="41">
        <v>1986.9</v>
      </c>
      <c r="G46" s="41" t="s">
        <v>25</v>
      </c>
      <c r="H46" s="41" t="s">
        <v>17</v>
      </c>
      <c r="I46" s="41" t="s">
        <v>121</v>
      </c>
      <c r="J46" s="41" t="s">
        <v>19</v>
      </c>
      <c r="K46" s="41" t="s">
        <v>20</v>
      </c>
      <c r="L46" s="41">
        <v>26</v>
      </c>
    </row>
    <row r="47" customHeight="1" spans="1:12">
      <c r="A47" s="41">
        <v>44</v>
      </c>
      <c r="B47" s="41">
        <v>20230044</v>
      </c>
      <c r="C47" s="41" t="s">
        <v>122</v>
      </c>
      <c r="D47" s="41" t="s">
        <v>33</v>
      </c>
      <c r="E47" s="41" t="s">
        <v>15</v>
      </c>
      <c r="F47" s="41">
        <v>1997.03</v>
      </c>
      <c r="G47" s="41" t="s">
        <v>39</v>
      </c>
      <c r="H47" s="41" t="s">
        <v>17</v>
      </c>
      <c r="I47" s="41" t="s">
        <v>123</v>
      </c>
      <c r="J47" s="41" t="s">
        <v>19</v>
      </c>
      <c r="K47" s="41" t="s">
        <v>20</v>
      </c>
      <c r="L47" s="41">
        <v>14</v>
      </c>
    </row>
    <row r="48" customHeight="1" spans="1:12">
      <c r="A48" s="41">
        <v>45</v>
      </c>
      <c r="B48" s="41">
        <v>20230045</v>
      </c>
      <c r="C48" s="41" t="s">
        <v>124</v>
      </c>
      <c r="D48" s="41" t="s">
        <v>33</v>
      </c>
      <c r="E48" s="41" t="s">
        <v>15</v>
      </c>
      <c r="F48" s="41">
        <v>1994.04</v>
      </c>
      <c r="G48" s="41" t="s">
        <v>16</v>
      </c>
      <c r="H48" s="41" t="s">
        <v>17</v>
      </c>
      <c r="I48" s="41" t="s">
        <v>125</v>
      </c>
      <c r="J48" s="41" t="s">
        <v>19</v>
      </c>
      <c r="K48" s="41" t="s">
        <v>20</v>
      </c>
      <c r="L48" s="41">
        <v>14</v>
      </c>
    </row>
    <row r="49" customHeight="1" spans="1:12">
      <c r="A49" s="41">
        <v>46</v>
      </c>
      <c r="B49" s="41">
        <v>20230046</v>
      </c>
      <c r="C49" s="41" t="s">
        <v>126</v>
      </c>
      <c r="D49" s="41" t="s">
        <v>33</v>
      </c>
      <c r="E49" s="41" t="s">
        <v>15</v>
      </c>
      <c r="F49" s="41">
        <v>1994.08</v>
      </c>
      <c r="G49" s="41" t="s">
        <v>39</v>
      </c>
      <c r="H49" s="41" t="s">
        <v>17</v>
      </c>
      <c r="I49" s="41" t="s">
        <v>127</v>
      </c>
      <c r="J49" s="41" t="s">
        <v>19</v>
      </c>
      <c r="K49" s="41" t="s">
        <v>20</v>
      </c>
      <c r="L49" s="41" t="s">
        <v>37</v>
      </c>
    </row>
    <row r="50" customHeight="1" spans="1:12">
      <c r="A50" s="41">
        <v>47</v>
      </c>
      <c r="B50" s="41">
        <v>20230047</v>
      </c>
      <c r="C50" s="41" t="s">
        <v>128</v>
      </c>
      <c r="D50" s="41" t="s">
        <v>14</v>
      </c>
      <c r="E50" s="41" t="s">
        <v>15</v>
      </c>
      <c r="F50" s="41">
        <v>1997.06</v>
      </c>
      <c r="G50" s="41" t="s">
        <v>25</v>
      </c>
      <c r="H50" s="41" t="s">
        <v>17</v>
      </c>
      <c r="I50" s="41" t="s">
        <v>129</v>
      </c>
      <c r="J50" s="41" t="s">
        <v>19</v>
      </c>
      <c r="K50" s="41" t="s">
        <v>20</v>
      </c>
      <c r="L50" s="41">
        <v>48</v>
      </c>
    </row>
    <row r="51" customHeight="1" spans="1:12">
      <c r="A51" s="41">
        <v>48</v>
      </c>
      <c r="B51" s="41">
        <v>20230048</v>
      </c>
      <c r="C51" s="41" t="s">
        <v>130</v>
      </c>
      <c r="D51" s="41" t="s">
        <v>33</v>
      </c>
      <c r="E51" s="41" t="s">
        <v>15</v>
      </c>
      <c r="F51" s="41">
        <v>1995.11</v>
      </c>
      <c r="G51" s="41" t="s">
        <v>116</v>
      </c>
      <c r="H51" s="41" t="s">
        <v>17</v>
      </c>
      <c r="I51" s="41" t="s">
        <v>131</v>
      </c>
      <c r="J51" s="41" t="s">
        <v>19</v>
      </c>
      <c r="K51" s="41" t="s">
        <v>20</v>
      </c>
      <c r="L51" s="41" t="s">
        <v>37</v>
      </c>
    </row>
    <row r="52" customHeight="1" spans="1:12">
      <c r="A52" s="41">
        <v>49</v>
      </c>
      <c r="B52" s="41">
        <v>20230049</v>
      </c>
      <c r="C52" s="41" t="s">
        <v>132</v>
      </c>
      <c r="D52" s="41" t="s">
        <v>14</v>
      </c>
      <c r="E52" s="41" t="s">
        <v>15</v>
      </c>
      <c r="F52" s="41">
        <v>1995.06</v>
      </c>
      <c r="G52" s="41" t="s">
        <v>16</v>
      </c>
      <c r="H52" s="41" t="s">
        <v>17</v>
      </c>
      <c r="I52" s="41" t="s">
        <v>133</v>
      </c>
      <c r="J52" s="41" t="s">
        <v>19</v>
      </c>
      <c r="K52" s="41" t="s">
        <v>20</v>
      </c>
      <c r="L52" s="41">
        <v>28</v>
      </c>
    </row>
    <row r="53" customHeight="1" spans="1:12">
      <c r="A53" s="41">
        <v>50</v>
      </c>
      <c r="B53" s="41">
        <v>20230050</v>
      </c>
      <c r="C53" s="41" t="s">
        <v>134</v>
      </c>
      <c r="D53" s="41" t="s">
        <v>33</v>
      </c>
      <c r="E53" s="41" t="s">
        <v>15</v>
      </c>
      <c r="F53" s="41">
        <v>1997.05</v>
      </c>
      <c r="G53" s="41" t="s">
        <v>52</v>
      </c>
      <c r="H53" s="41" t="s">
        <v>17</v>
      </c>
      <c r="I53" s="41" t="s">
        <v>135</v>
      </c>
      <c r="J53" s="41" t="s">
        <v>19</v>
      </c>
      <c r="K53" s="41" t="s">
        <v>20</v>
      </c>
      <c r="L53" s="41" t="s">
        <v>37</v>
      </c>
    </row>
    <row r="54" customHeight="1" spans="1:12">
      <c r="A54" s="41">
        <v>51</v>
      </c>
      <c r="B54" s="41">
        <v>20230051</v>
      </c>
      <c r="C54" s="41" t="s">
        <v>136</v>
      </c>
      <c r="D54" s="41" t="s">
        <v>33</v>
      </c>
      <c r="E54" s="41" t="s">
        <v>15</v>
      </c>
      <c r="F54" s="41">
        <v>1993.5</v>
      </c>
      <c r="G54" s="41" t="s">
        <v>70</v>
      </c>
      <c r="H54" s="41" t="s">
        <v>17</v>
      </c>
      <c r="I54" s="41" t="s">
        <v>137</v>
      </c>
      <c r="J54" s="41" t="s">
        <v>19</v>
      </c>
      <c r="K54" s="41" t="s">
        <v>20</v>
      </c>
      <c r="L54" s="41" t="s">
        <v>37</v>
      </c>
    </row>
    <row r="55" customHeight="1" spans="1:12">
      <c r="A55" s="41">
        <v>52</v>
      </c>
      <c r="B55" s="41">
        <v>20230052</v>
      </c>
      <c r="C55" s="41" t="s">
        <v>138</v>
      </c>
      <c r="D55" s="41" t="s">
        <v>33</v>
      </c>
      <c r="E55" s="41" t="s">
        <v>15</v>
      </c>
      <c r="F55" s="41">
        <v>1994.1</v>
      </c>
      <c r="G55" s="41" t="s">
        <v>139</v>
      </c>
      <c r="H55" s="41" t="s">
        <v>17</v>
      </c>
      <c r="I55" s="41" t="s">
        <v>140</v>
      </c>
      <c r="J55" s="41" t="s">
        <v>19</v>
      </c>
      <c r="K55" s="41" t="s">
        <v>20</v>
      </c>
      <c r="L55" s="41">
        <v>21</v>
      </c>
    </row>
    <row r="56" customHeight="1" spans="1:12">
      <c r="A56" s="41">
        <v>53</v>
      </c>
      <c r="B56" s="41">
        <v>20230053</v>
      </c>
      <c r="C56" s="41" t="s">
        <v>141</v>
      </c>
      <c r="D56" s="41" t="s">
        <v>14</v>
      </c>
      <c r="E56" s="41" t="s">
        <v>15</v>
      </c>
      <c r="F56" s="41">
        <v>1993.08</v>
      </c>
      <c r="G56" s="41" t="s">
        <v>56</v>
      </c>
      <c r="H56" s="41" t="s">
        <v>17</v>
      </c>
      <c r="I56" s="41" t="s">
        <v>142</v>
      </c>
      <c r="J56" s="41" t="s">
        <v>19</v>
      </c>
      <c r="K56" s="41" t="s">
        <v>20</v>
      </c>
      <c r="L56" s="41" t="s">
        <v>37</v>
      </c>
    </row>
    <row r="57" customHeight="1" spans="1:12">
      <c r="A57" s="41">
        <v>54</v>
      </c>
      <c r="B57" s="41">
        <v>20230054</v>
      </c>
      <c r="C57" s="41" t="s">
        <v>143</v>
      </c>
      <c r="D57" s="41" t="s">
        <v>14</v>
      </c>
      <c r="E57" s="41" t="s">
        <v>15</v>
      </c>
      <c r="F57" s="41">
        <v>1990.09</v>
      </c>
      <c r="G57" s="41" t="s">
        <v>52</v>
      </c>
      <c r="H57" s="41" t="s">
        <v>17</v>
      </c>
      <c r="I57" s="41" t="s">
        <v>144</v>
      </c>
      <c r="J57" s="41" t="s">
        <v>19</v>
      </c>
      <c r="K57" s="41" t="s">
        <v>20</v>
      </c>
      <c r="L57" s="41">
        <v>67</v>
      </c>
    </row>
    <row r="58" customHeight="1" spans="1:12">
      <c r="A58" s="41">
        <v>55</v>
      </c>
      <c r="B58" s="41">
        <v>20230055</v>
      </c>
      <c r="C58" s="41" t="s">
        <v>145</v>
      </c>
      <c r="D58" s="41" t="s">
        <v>33</v>
      </c>
      <c r="E58" s="41" t="s">
        <v>15</v>
      </c>
      <c r="F58" s="41">
        <v>1990.06</v>
      </c>
      <c r="G58" s="41" t="s">
        <v>70</v>
      </c>
      <c r="H58" s="41" t="s">
        <v>17</v>
      </c>
      <c r="I58" s="41" t="s">
        <v>146</v>
      </c>
      <c r="J58" s="41" t="s">
        <v>19</v>
      </c>
      <c r="K58" s="41" t="s">
        <v>20</v>
      </c>
      <c r="L58" s="41">
        <v>60</v>
      </c>
    </row>
    <row r="59" customHeight="1" spans="1:12">
      <c r="A59" s="41">
        <v>56</v>
      </c>
      <c r="B59" s="41">
        <v>20230056</v>
      </c>
      <c r="C59" s="41" t="s">
        <v>147</v>
      </c>
      <c r="D59" s="41" t="s">
        <v>14</v>
      </c>
      <c r="E59" s="41" t="s">
        <v>15</v>
      </c>
      <c r="F59" s="41">
        <v>1992.01</v>
      </c>
      <c r="G59" s="41" t="s">
        <v>25</v>
      </c>
      <c r="H59" s="41" t="s">
        <v>17</v>
      </c>
      <c r="I59" s="41" t="s">
        <v>148</v>
      </c>
      <c r="J59" s="41" t="s">
        <v>19</v>
      </c>
      <c r="K59" s="41" t="s">
        <v>20</v>
      </c>
      <c r="L59" s="41" t="s">
        <v>37</v>
      </c>
    </row>
    <row r="60" customHeight="1" spans="1:12">
      <c r="A60" s="41">
        <v>57</v>
      </c>
      <c r="B60" s="41">
        <v>20230057</v>
      </c>
      <c r="C60" s="41" t="s">
        <v>149</v>
      </c>
      <c r="D60" s="41" t="s">
        <v>33</v>
      </c>
      <c r="E60" s="41" t="s">
        <v>15</v>
      </c>
      <c r="F60" s="41">
        <v>1997.08</v>
      </c>
      <c r="G60" s="41" t="s">
        <v>52</v>
      </c>
      <c r="H60" s="41" t="s">
        <v>17</v>
      </c>
      <c r="I60" s="41" t="s">
        <v>150</v>
      </c>
      <c r="J60" s="41" t="s">
        <v>19</v>
      </c>
      <c r="K60" s="41" t="s">
        <v>20</v>
      </c>
      <c r="L60" s="41">
        <v>33</v>
      </c>
    </row>
    <row r="61" customHeight="1" spans="1:12">
      <c r="A61" s="41">
        <v>58</v>
      </c>
      <c r="B61" s="41">
        <v>20230058</v>
      </c>
      <c r="C61" s="41" t="s">
        <v>151</v>
      </c>
      <c r="D61" s="41" t="s">
        <v>33</v>
      </c>
      <c r="E61" s="41" t="s">
        <v>15</v>
      </c>
      <c r="F61" s="41">
        <v>1995.08</v>
      </c>
      <c r="G61" s="41" t="s">
        <v>22</v>
      </c>
      <c r="H61" s="41" t="s">
        <v>17</v>
      </c>
      <c r="I61" s="41" t="s">
        <v>152</v>
      </c>
      <c r="J61" s="41" t="s">
        <v>19</v>
      </c>
      <c r="K61" s="41" t="s">
        <v>20</v>
      </c>
      <c r="L61" s="41">
        <v>11</v>
      </c>
    </row>
    <row r="62" customHeight="1" spans="1:12">
      <c r="A62" s="41">
        <v>59</v>
      </c>
      <c r="B62" s="41">
        <v>20230059</v>
      </c>
      <c r="C62" s="41" t="s">
        <v>153</v>
      </c>
      <c r="D62" s="41" t="s">
        <v>33</v>
      </c>
      <c r="E62" s="41" t="s">
        <v>15</v>
      </c>
      <c r="F62" s="41">
        <v>1995.06</v>
      </c>
      <c r="G62" s="41" t="s">
        <v>22</v>
      </c>
      <c r="H62" s="41" t="s">
        <v>17</v>
      </c>
      <c r="I62" s="41" t="s">
        <v>154</v>
      </c>
      <c r="J62" s="41" t="s">
        <v>19</v>
      </c>
      <c r="K62" s="41" t="s">
        <v>20</v>
      </c>
      <c r="L62" s="41" t="s">
        <v>37</v>
      </c>
    </row>
    <row r="63" customHeight="1" spans="1:12">
      <c r="A63" s="41">
        <v>60</v>
      </c>
      <c r="B63" s="41">
        <v>20230060</v>
      </c>
      <c r="C63" s="41" t="s">
        <v>155</v>
      </c>
      <c r="D63" s="41" t="s">
        <v>33</v>
      </c>
      <c r="E63" s="41" t="s">
        <v>15</v>
      </c>
      <c r="F63" s="41">
        <v>1985.05</v>
      </c>
      <c r="G63" s="41" t="s">
        <v>25</v>
      </c>
      <c r="H63" s="41" t="s">
        <v>17</v>
      </c>
      <c r="I63" s="41" t="s">
        <v>156</v>
      </c>
      <c r="J63" s="41" t="s">
        <v>19</v>
      </c>
      <c r="K63" s="41" t="s">
        <v>20</v>
      </c>
      <c r="L63" s="41">
        <v>39</v>
      </c>
    </row>
    <row r="64" customHeight="1" spans="1:12">
      <c r="A64" s="41">
        <v>61</v>
      </c>
      <c r="B64" s="41">
        <v>20230061</v>
      </c>
      <c r="C64" s="41" t="s">
        <v>157</v>
      </c>
      <c r="D64" s="41" t="s">
        <v>33</v>
      </c>
      <c r="E64" s="41" t="s">
        <v>15</v>
      </c>
      <c r="F64" s="41">
        <v>1997.04</v>
      </c>
      <c r="G64" s="41" t="s">
        <v>158</v>
      </c>
      <c r="H64" s="41" t="s">
        <v>17</v>
      </c>
      <c r="I64" s="41" t="s">
        <v>159</v>
      </c>
      <c r="J64" s="41" t="s">
        <v>19</v>
      </c>
      <c r="K64" s="41" t="s">
        <v>20</v>
      </c>
      <c r="L64" s="41">
        <v>36</v>
      </c>
    </row>
    <row r="65" customHeight="1" spans="1:12">
      <c r="A65" s="41">
        <v>62</v>
      </c>
      <c r="B65" s="41">
        <v>20230062</v>
      </c>
      <c r="C65" s="41" t="s">
        <v>160</v>
      </c>
      <c r="D65" s="41" t="s">
        <v>33</v>
      </c>
      <c r="E65" s="41" t="s">
        <v>15</v>
      </c>
      <c r="F65" s="41" t="s">
        <v>161</v>
      </c>
      <c r="G65" s="41" t="s">
        <v>52</v>
      </c>
      <c r="H65" s="41" t="s">
        <v>17</v>
      </c>
      <c r="I65" s="41" t="s">
        <v>162</v>
      </c>
      <c r="J65" s="41" t="s">
        <v>19</v>
      </c>
      <c r="K65" s="41" t="s">
        <v>20</v>
      </c>
      <c r="L65" s="41">
        <v>36</v>
      </c>
    </row>
    <row r="66" customHeight="1" spans="1:12">
      <c r="A66" s="41">
        <v>63</v>
      </c>
      <c r="B66" s="41">
        <v>20230063</v>
      </c>
      <c r="C66" s="41" t="s">
        <v>163</v>
      </c>
      <c r="D66" s="41" t="s">
        <v>14</v>
      </c>
      <c r="E66" s="41" t="s">
        <v>15</v>
      </c>
      <c r="F66" s="41" t="s">
        <v>164</v>
      </c>
      <c r="G66" s="41" t="s">
        <v>25</v>
      </c>
      <c r="H66" s="41" t="s">
        <v>17</v>
      </c>
      <c r="I66" s="41" t="s">
        <v>165</v>
      </c>
      <c r="J66" s="41" t="s">
        <v>19</v>
      </c>
      <c r="K66" s="41" t="s">
        <v>20</v>
      </c>
      <c r="L66" s="41">
        <v>39</v>
      </c>
    </row>
    <row r="67" customHeight="1" spans="1:12">
      <c r="A67" s="41">
        <v>64</v>
      </c>
      <c r="B67" s="41">
        <v>20230064</v>
      </c>
      <c r="C67" s="41" t="s">
        <v>166</v>
      </c>
      <c r="D67" s="41" t="s">
        <v>33</v>
      </c>
      <c r="E67" s="41" t="s">
        <v>15</v>
      </c>
      <c r="F67" s="41">
        <v>1994.07</v>
      </c>
      <c r="G67" s="41" t="s">
        <v>25</v>
      </c>
      <c r="H67" s="41" t="s">
        <v>17</v>
      </c>
      <c r="I67" s="41" t="s">
        <v>167</v>
      </c>
      <c r="J67" s="41" t="s">
        <v>19</v>
      </c>
      <c r="K67" s="41" t="s">
        <v>20</v>
      </c>
      <c r="L67" s="41">
        <v>46</v>
      </c>
    </row>
    <row r="68" customHeight="1" spans="1:12">
      <c r="A68" s="41">
        <v>65</v>
      </c>
      <c r="B68" s="41">
        <v>20230065</v>
      </c>
      <c r="C68" s="41" t="s">
        <v>168</v>
      </c>
      <c r="D68" s="41" t="s">
        <v>14</v>
      </c>
      <c r="E68" s="41" t="s">
        <v>15</v>
      </c>
      <c r="F68" s="41">
        <v>1990.08</v>
      </c>
      <c r="G68" s="41" t="s">
        <v>139</v>
      </c>
      <c r="H68" s="41" t="s">
        <v>17</v>
      </c>
      <c r="I68" s="41" t="s">
        <v>169</v>
      </c>
      <c r="J68" s="41" t="s">
        <v>19</v>
      </c>
      <c r="K68" s="41" t="s">
        <v>20</v>
      </c>
      <c r="L68" s="41">
        <v>25</v>
      </c>
    </row>
    <row r="69" customHeight="1" spans="1:12">
      <c r="A69" s="41">
        <v>66</v>
      </c>
      <c r="B69" s="41">
        <v>20230066</v>
      </c>
      <c r="C69" s="41" t="s">
        <v>170</v>
      </c>
      <c r="D69" s="41" t="s">
        <v>171</v>
      </c>
      <c r="E69" s="41" t="s">
        <v>15</v>
      </c>
      <c r="F69" s="41">
        <v>1995.08</v>
      </c>
      <c r="G69" s="41" t="s">
        <v>139</v>
      </c>
      <c r="H69" s="41" t="s">
        <v>17</v>
      </c>
      <c r="I69" s="41" t="s">
        <v>172</v>
      </c>
      <c r="J69" s="41" t="s">
        <v>19</v>
      </c>
      <c r="K69" s="41" t="s">
        <v>20</v>
      </c>
      <c r="L69" s="41">
        <v>28</v>
      </c>
    </row>
    <row r="70" customHeight="1" spans="1:12">
      <c r="A70" s="41">
        <v>67</v>
      </c>
      <c r="B70" s="41">
        <v>20230067</v>
      </c>
      <c r="C70" s="41" t="s">
        <v>173</v>
      </c>
      <c r="D70" s="41" t="s">
        <v>14</v>
      </c>
      <c r="E70" s="41" t="s">
        <v>15</v>
      </c>
      <c r="F70" s="41">
        <v>1995.07</v>
      </c>
      <c r="G70" s="41" t="s">
        <v>109</v>
      </c>
      <c r="H70" s="41" t="s">
        <v>17</v>
      </c>
      <c r="I70" s="41" t="s">
        <v>174</v>
      </c>
      <c r="J70" s="41" t="s">
        <v>19</v>
      </c>
      <c r="K70" s="41" t="s">
        <v>20</v>
      </c>
      <c r="L70" s="41" t="s">
        <v>37</v>
      </c>
    </row>
    <row r="71" customHeight="1" spans="1:12">
      <c r="A71" s="41">
        <v>68</v>
      </c>
      <c r="B71" s="41">
        <v>20230068</v>
      </c>
      <c r="C71" s="41" t="s">
        <v>175</v>
      </c>
      <c r="D71" s="41" t="s">
        <v>14</v>
      </c>
      <c r="E71" s="41" t="s">
        <v>15</v>
      </c>
      <c r="F71" s="41">
        <v>1997.2</v>
      </c>
      <c r="G71" s="41" t="s">
        <v>109</v>
      </c>
      <c r="H71" s="41" t="s">
        <v>17</v>
      </c>
      <c r="I71" s="41" t="s">
        <v>176</v>
      </c>
      <c r="J71" s="41" t="s">
        <v>19</v>
      </c>
      <c r="K71" s="41" t="s">
        <v>20</v>
      </c>
      <c r="L71" s="41">
        <v>42</v>
      </c>
    </row>
    <row r="72" customHeight="1" spans="1:12">
      <c r="A72" s="41">
        <v>69</v>
      </c>
      <c r="B72" s="41">
        <v>20230069</v>
      </c>
      <c r="C72" s="41" t="s">
        <v>177</v>
      </c>
      <c r="D72" s="41" t="s">
        <v>33</v>
      </c>
      <c r="E72" s="41" t="s">
        <v>15</v>
      </c>
      <c r="F72" s="41">
        <v>1995.08</v>
      </c>
      <c r="G72" s="41" t="s">
        <v>39</v>
      </c>
      <c r="H72" s="41" t="s">
        <v>17</v>
      </c>
      <c r="I72" s="41" t="s">
        <v>178</v>
      </c>
      <c r="J72" s="41" t="s">
        <v>19</v>
      </c>
      <c r="K72" s="41" t="s">
        <v>20</v>
      </c>
      <c r="L72" s="41">
        <v>20</v>
      </c>
    </row>
    <row r="73" customHeight="1" spans="1:12">
      <c r="A73" s="41">
        <v>70</v>
      </c>
      <c r="B73" s="41">
        <v>20230070</v>
      </c>
      <c r="C73" s="41" t="s">
        <v>179</v>
      </c>
      <c r="D73" s="41" t="s">
        <v>14</v>
      </c>
      <c r="E73" s="41" t="s">
        <v>15</v>
      </c>
      <c r="F73" s="41">
        <v>1989.02</v>
      </c>
      <c r="G73" s="41" t="s">
        <v>22</v>
      </c>
      <c r="H73" s="41" t="s">
        <v>17</v>
      </c>
      <c r="I73" s="41" t="s">
        <v>180</v>
      </c>
      <c r="J73" s="41" t="s">
        <v>19</v>
      </c>
      <c r="K73" s="41" t="s">
        <v>20</v>
      </c>
      <c r="L73" s="41">
        <v>31</v>
      </c>
    </row>
    <row r="74" customHeight="1" spans="1:12">
      <c r="A74" s="41">
        <v>71</v>
      </c>
      <c r="B74" s="41">
        <v>20230071</v>
      </c>
      <c r="C74" s="41" t="s">
        <v>181</v>
      </c>
      <c r="D74" s="41" t="s">
        <v>14</v>
      </c>
      <c r="E74" s="41" t="s">
        <v>15</v>
      </c>
      <c r="F74" s="41" t="s">
        <v>28</v>
      </c>
      <c r="G74" s="41" t="s">
        <v>42</v>
      </c>
      <c r="H74" s="41" t="s">
        <v>17</v>
      </c>
      <c r="I74" s="41" t="s">
        <v>182</v>
      </c>
      <c r="J74" s="41" t="s">
        <v>19</v>
      </c>
      <c r="K74" s="41" t="s">
        <v>20</v>
      </c>
      <c r="L74" s="41">
        <v>62</v>
      </c>
    </row>
    <row r="75" customHeight="1" spans="1:12">
      <c r="A75" s="41">
        <v>72</v>
      </c>
      <c r="B75" s="41">
        <v>20230072</v>
      </c>
      <c r="C75" s="41" t="s">
        <v>183</v>
      </c>
      <c r="D75" s="41" t="s">
        <v>14</v>
      </c>
      <c r="E75" s="41" t="s">
        <v>15</v>
      </c>
      <c r="F75" s="41">
        <v>1993.06</v>
      </c>
      <c r="G75" s="41" t="s">
        <v>25</v>
      </c>
      <c r="H75" s="41" t="s">
        <v>17</v>
      </c>
      <c r="I75" s="41" t="s">
        <v>184</v>
      </c>
      <c r="J75" s="41" t="s">
        <v>19</v>
      </c>
      <c r="K75" s="41" t="s">
        <v>20</v>
      </c>
      <c r="L75" s="41">
        <v>60</v>
      </c>
    </row>
    <row r="76" customHeight="1" spans="1:12">
      <c r="A76" s="41">
        <v>73</v>
      </c>
      <c r="B76" s="41">
        <v>20230073</v>
      </c>
      <c r="C76" s="41" t="s">
        <v>185</v>
      </c>
      <c r="D76" s="41" t="s">
        <v>14</v>
      </c>
      <c r="E76" s="41" t="s">
        <v>15</v>
      </c>
      <c r="F76" s="41">
        <v>1994.08</v>
      </c>
      <c r="G76" s="41" t="s">
        <v>25</v>
      </c>
      <c r="H76" s="41" t="s">
        <v>17</v>
      </c>
      <c r="I76" s="41" t="s">
        <v>186</v>
      </c>
      <c r="J76" s="41" t="s">
        <v>19</v>
      </c>
      <c r="K76" s="41" t="s">
        <v>20</v>
      </c>
      <c r="L76" s="41" t="s">
        <v>37</v>
      </c>
    </row>
    <row r="77" customHeight="1" spans="1:12">
      <c r="A77" s="41">
        <v>74</v>
      </c>
      <c r="B77" s="41">
        <v>20230074</v>
      </c>
      <c r="C77" s="41" t="s">
        <v>187</v>
      </c>
      <c r="D77" s="41" t="s">
        <v>14</v>
      </c>
      <c r="E77" s="41" t="s">
        <v>15</v>
      </c>
      <c r="F77" s="41">
        <v>1992.01</v>
      </c>
      <c r="G77" s="41" t="s">
        <v>52</v>
      </c>
      <c r="H77" s="41" t="s">
        <v>17</v>
      </c>
      <c r="I77" s="41" t="s">
        <v>188</v>
      </c>
      <c r="J77" s="41" t="s">
        <v>19</v>
      </c>
      <c r="K77" s="41" t="s">
        <v>20</v>
      </c>
      <c r="L77" s="41" t="s">
        <v>37</v>
      </c>
    </row>
    <row r="78" customHeight="1" spans="1:12">
      <c r="A78" s="41">
        <v>75</v>
      </c>
      <c r="B78" s="41">
        <v>20230075</v>
      </c>
      <c r="C78" s="41" t="s">
        <v>189</v>
      </c>
      <c r="D78" s="41" t="s">
        <v>14</v>
      </c>
      <c r="E78" s="41" t="s">
        <v>15</v>
      </c>
      <c r="F78" s="41">
        <v>1993.08</v>
      </c>
      <c r="G78" s="41" t="s">
        <v>25</v>
      </c>
      <c r="H78" s="41" t="s">
        <v>17</v>
      </c>
      <c r="I78" s="41" t="s">
        <v>190</v>
      </c>
      <c r="J78" s="41" t="s">
        <v>19</v>
      </c>
      <c r="K78" s="41" t="s">
        <v>20</v>
      </c>
      <c r="L78" s="41">
        <v>69</v>
      </c>
    </row>
    <row r="79" customHeight="1" spans="1:12">
      <c r="A79" s="41">
        <v>76</v>
      </c>
      <c r="B79" s="41">
        <v>20230076</v>
      </c>
      <c r="C79" s="41" t="s">
        <v>191</v>
      </c>
      <c r="D79" s="41" t="s">
        <v>14</v>
      </c>
      <c r="E79" s="41" t="s">
        <v>15</v>
      </c>
      <c r="F79" s="41">
        <v>1993.02</v>
      </c>
      <c r="G79" s="41" t="s">
        <v>22</v>
      </c>
      <c r="H79" s="41" t="s">
        <v>17</v>
      </c>
      <c r="I79" s="41" t="s">
        <v>192</v>
      </c>
      <c r="J79" s="41" t="s">
        <v>19</v>
      </c>
      <c r="K79" s="41" t="s">
        <v>20</v>
      </c>
      <c r="L79" s="41">
        <v>36</v>
      </c>
    </row>
    <row r="80" customHeight="1" spans="1:12">
      <c r="A80" s="41">
        <v>77</v>
      </c>
      <c r="B80" s="41">
        <v>20230077</v>
      </c>
      <c r="C80" s="41" t="s">
        <v>193</v>
      </c>
      <c r="D80" s="41" t="s">
        <v>14</v>
      </c>
      <c r="E80" s="41" t="s">
        <v>15</v>
      </c>
      <c r="F80" s="41">
        <v>1995.12</v>
      </c>
      <c r="G80" s="41" t="s">
        <v>25</v>
      </c>
      <c r="H80" s="41" t="s">
        <v>17</v>
      </c>
      <c r="I80" s="41" t="s">
        <v>194</v>
      </c>
      <c r="J80" s="41" t="s">
        <v>19</v>
      </c>
      <c r="K80" s="41" t="s">
        <v>20</v>
      </c>
      <c r="L80" s="41">
        <v>34</v>
      </c>
    </row>
    <row r="81" customHeight="1" spans="1:12">
      <c r="A81" s="41">
        <v>78</v>
      </c>
      <c r="B81" s="41">
        <v>20230078</v>
      </c>
      <c r="C81" s="41" t="s">
        <v>195</v>
      </c>
      <c r="D81" s="41" t="s">
        <v>14</v>
      </c>
      <c r="E81" s="41" t="s">
        <v>15</v>
      </c>
      <c r="F81" s="41">
        <v>2000.12</v>
      </c>
      <c r="G81" s="41" t="s">
        <v>25</v>
      </c>
      <c r="H81" s="41" t="s">
        <v>17</v>
      </c>
      <c r="I81" s="41" t="s">
        <v>196</v>
      </c>
      <c r="J81" s="41" t="s">
        <v>19</v>
      </c>
      <c r="K81" s="41" t="s">
        <v>20</v>
      </c>
      <c r="L81" s="41">
        <v>19</v>
      </c>
    </row>
    <row r="82" customHeight="1" spans="1:12">
      <c r="A82" s="41">
        <v>79</v>
      </c>
      <c r="B82" s="41">
        <v>20230079</v>
      </c>
      <c r="C82" s="41" t="s">
        <v>197</v>
      </c>
      <c r="D82" s="41" t="s">
        <v>14</v>
      </c>
      <c r="E82" s="41" t="s">
        <v>15</v>
      </c>
      <c r="F82" s="41">
        <v>1993.07</v>
      </c>
      <c r="G82" s="41" t="s">
        <v>25</v>
      </c>
      <c r="H82" s="41" t="s">
        <v>17</v>
      </c>
      <c r="I82" s="41" t="s">
        <v>61</v>
      </c>
      <c r="J82" s="41" t="s">
        <v>19</v>
      </c>
      <c r="K82" s="41" t="s">
        <v>20</v>
      </c>
      <c r="L82" s="41">
        <v>60</v>
      </c>
    </row>
    <row r="83" customHeight="1" spans="1:12">
      <c r="A83" s="41">
        <v>80</v>
      </c>
      <c r="B83" s="41">
        <v>20230080</v>
      </c>
      <c r="C83" s="41" t="s">
        <v>198</v>
      </c>
      <c r="D83" s="41" t="s">
        <v>14</v>
      </c>
      <c r="E83" s="41" t="s">
        <v>15</v>
      </c>
      <c r="F83" s="41">
        <v>1994.1</v>
      </c>
      <c r="G83" s="41" t="s">
        <v>25</v>
      </c>
      <c r="H83" s="41" t="s">
        <v>17</v>
      </c>
      <c r="I83" s="41" t="s">
        <v>199</v>
      </c>
      <c r="J83" s="41" t="s">
        <v>19</v>
      </c>
      <c r="K83" s="41" t="s">
        <v>20</v>
      </c>
      <c r="L83" s="41">
        <v>60</v>
      </c>
    </row>
    <row r="84" customHeight="1" spans="1:12">
      <c r="A84" s="41">
        <v>81</v>
      </c>
      <c r="B84" s="41">
        <v>20230081</v>
      </c>
      <c r="C84" s="41" t="s">
        <v>200</v>
      </c>
      <c r="D84" s="41" t="s">
        <v>14</v>
      </c>
      <c r="E84" s="41" t="s">
        <v>15</v>
      </c>
      <c r="F84" s="41">
        <v>1993.03</v>
      </c>
      <c r="G84" s="41" t="s">
        <v>67</v>
      </c>
      <c r="H84" s="41" t="s">
        <v>17</v>
      </c>
      <c r="I84" s="41" t="s">
        <v>201</v>
      </c>
      <c r="J84" s="41" t="s">
        <v>19</v>
      </c>
      <c r="K84" s="41" t="s">
        <v>20</v>
      </c>
      <c r="L84" s="41">
        <v>23</v>
      </c>
    </row>
    <row r="85" customHeight="1" spans="1:12">
      <c r="A85" s="41">
        <v>82</v>
      </c>
      <c r="B85" s="41">
        <v>20230082</v>
      </c>
      <c r="C85" s="41" t="s">
        <v>202</v>
      </c>
      <c r="D85" s="41" t="s">
        <v>33</v>
      </c>
      <c r="E85" s="41" t="s">
        <v>15</v>
      </c>
      <c r="F85" s="41">
        <v>1984.2</v>
      </c>
      <c r="G85" s="41" t="s">
        <v>39</v>
      </c>
      <c r="H85" s="41" t="s">
        <v>17</v>
      </c>
      <c r="I85" s="41" t="s">
        <v>203</v>
      </c>
      <c r="J85" s="41" t="s">
        <v>19</v>
      </c>
      <c r="K85" s="41" t="s">
        <v>20</v>
      </c>
      <c r="L85" s="41">
        <v>36</v>
      </c>
    </row>
    <row r="86" customHeight="1" spans="1:12">
      <c r="A86" s="41">
        <v>83</v>
      </c>
      <c r="B86" s="41">
        <v>20230083</v>
      </c>
      <c r="C86" s="41" t="s">
        <v>204</v>
      </c>
      <c r="D86" s="41" t="s">
        <v>14</v>
      </c>
      <c r="E86" s="41" t="s">
        <v>15</v>
      </c>
      <c r="F86" s="41">
        <v>1991.05</v>
      </c>
      <c r="G86" s="41" t="s">
        <v>22</v>
      </c>
      <c r="H86" s="41" t="s">
        <v>17</v>
      </c>
      <c r="I86" s="41" t="s">
        <v>205</v>
      </c>
      <c r="J86" s="41" t="s">
        <v>19</v>
      </c>
      <c r="K86" s="41" t="s">
        <v>20</v>
      </c>
      <c r="L86" s="41">
        <v>23</v>
      </c>
    </row>
    <row r="87" customHeight="1" spans="1:12">
      <c r="A87" s="41">
        <v>84</v>
      </c>
      <c r="B87" s="41">
        <v>20230084</v>
      </c>
      <c r="C87" s="41" t="s">
        <v>206</v>
      </c>
      <c r="D87" s="41" t="s">
        <v>33</v>
      </c>
      <c r="E87" s="41" t="s">
        <v>15</v>
      </c>
      <c r="F87" s="41">
        <v>1993.03</v>
      </c>
      <c r="G87" s="41" t="s">
        <v>25</v>
      </c>
      <c r="H87" s="41" t="s">
        <v>17</v>
      </c>
      <c r="I87" s="41" t="s">
        <v>207</v>
      </c>
      <c r="J87" s="41" t="s">
        <v>19</v>
      </c>
      <c r="K87" s="41" t="s">
        <v>20</v>
      </c>
      <c r="L87" s="41">
        <v>19</v>
      </c>
    </row>
    <row r="88" customHeight="1" spans="1:12">
      <c r="A88" s="41">
        <v>85</v>
      </c>
      <c r="B88" s="41">
        <v>20230085</v>
      </c>
      <c r="C88" s="41" t="s">
        <v>208</v>
      </c>
      <c r="D88" s="41" t="s">
        <v>14</v>
      </c>
      <c r="E88" s="41" t="s">
        <v>15</v>
      </c>
      <c r="F88" s="41">
        <v>1994.05</v>
      </c>
      <c r="G88" s="41" t="s">
        <v>25</v>
      </c>
      <c r="H88" s="41" t="s">
        <v>17</v>
      </c>
      <c r="I88" s="41" t="s">
        <v>209</v>
      </c>
      <c r="J88" s="41" t="s">
        <v>19</v>
      </c>
      <c r="K88" s="41" t="s">
        <v>20</v>
      </c>
      <c r="L88" s="41">
        <v>40</v>
      </c>
    </row>
    <row r="89" s="55" customFormat="1" customHeight="1" spans="1:12">
      <c r="A89" s="41">
        <v>86</v>
      </c>
      <c r="B89" s="41">
        <v>20230086</v>
      </c>
      <c r="C89" s="41" t="s">
        <v>210</v>
      </c>
      <c r="D89" s="41" t="s">
        <v>14</v>
      </c>
      <c r="E89" s="41" t="s">
        <v>15</v>
      </c>
      <c r="F89" s="41">
        <v>1994.1</v>
      </c>
      <c r="G89" s="41" t="s">
        <v>109</v>
      </c>
      <c r="H89" s="41" t="s">
        <v>17</v>
      </c>
      <c r="I89" s="41" t="s">
        <v>211</v>
      </c>
      <c r="J89" s="41" t="s">
        <v>19</v>
      </c>
      <c r="K89" s="41" t="s">
        <v>20</v>
      </c>
      <c r="L89" s="41">
        <v>32</v>
      </c>
    </row>
    <row r="90" s="55" customFormat="1" customHeight="1" spans="1:12">
      <c r="A90" s="41">
        <v>87</v>
      </c>
      <c r="B90" s="41">
        <v>20230087</v>
      </c>
      <c r="C90" s="41" t="s">
        <v>212</v>
      </c>
      <c r="D90" s="41" t="s">
        <v>33</v>
      </c>
      <c r="E90" s="41" t="s">
        <v>15</v>
      </c>
      <c r="F90" s="41">
        <v>1996.05</v>
      </c>
      <c r="G90" s="41" t="s">
        <v>25</v>
      </c>
      <c r="H90" s="41" t="s">
        <v>17</v>
      </c>
      <c r="I90" s="41" t="s">
        <v>213</v>
      </c>
      <c r="J90" s="41" t="s">
        <v>19</v>
      </c>
      <c r="K90" s="41" t="s">
        <v>20</v>
      </c>
      <c r="L90" s="41">
        <v>31</v>
      </c>
    </row>
    <row r="91" s="55" customFormat="1" customHeight="1" spans="1:12">
      <c r="A91" s="41">
        <v>88</v>
      </c>
      <c r="B91" s="41">
        <v>20230088</v>
      </c>
      <c r="C91" s="41" t="s">
        <v>214</v>
      </c>
      <c r="D91" s="41" t="s">
        <v>14</v>
      </c>
      <c r="E91" s="41" t="s">
        <v>15</v>
      </c>
      <c r="F91" s="41">
        <v>1997.11</v>
      </c>
      <c r="G91" s="41" t="s">
        <v>215</v>
      </c>
      <c r="H91" s="41" t="s">
        <v>17</v>
      </c>
      <c r="I91" s="41" t="s">
        <v>216</v>
      </c>
      <c r="J91" s="41" t="s">
        <v>19</v>
      </c>
      <c r="K91" s="41" t="s">
        <v>20</v>
      </c>
      <c r="L91" s="41">
        <v>27</v>
      </c>
    </row>
    <row r="92" s="55" customFormat="1" customHeight="1" spans="1:12">
      <c r="A92" s="41">
        <v>89</v>
      </c>
      <c r="B92" s="41">
        <v>20230089</v>
      </c>
      <c r="C92" s="41" t="s">
        <v>217</v>
      </c>
      <c r="D92" s="41" t="s">
        <v>14</v>
      </c>
      <c r="E92" s="41" t="s">
        <v>15</v>
      </c>
      <c r="F92" s="41">
        <v>1990.6</v>
      </c>
      <c r="G92" s="41" t="s">
        <v>42</v>
      </c>
      <c r="H92" s="41" t="s">
        <v>17</v>
      </c>
      <c r="I92" s="41" t="s">
        <v>218</v>
      </c>
      <c r="J92" s="41" t="s">
        <v>19</v>
      </c>
      <c r="K92" s="41" t="s">
        <v>20</v>
      </c>
      <c r="L92" s="41">
        <v>60</v>
      </c>
    </row>
    <row r="93" s="55" customFormat="1" customHeight="1" spans="1:12">
      <c r="A93" s="41">
        <v>90</v>
      </c>
      <c r="B93" s="41">
        <v>20230090</v>
      </c>
      <c r="C93" s="41" t="s">
        <v>219</v>
      </c>
      <c r="D93" s="41" t="s">
        <v>14</v>
      </c>
      <c r="E93" s="41" t="s">
        <v>15</v>
      </c>
      <c r="F93" s="41">
        <v>1996.11</v>
      </c>
      <c r="G93" s="41" t="s">
        <v>215</v>
      </c>
      <c r="H93" s="41" t="s">
        <v>17</v>
      </c>
      <c r="I93" s="41" t="s">
        <v>220</v>
      </c>
      <c r="J93" s="41" t="s">
        <v>19</v>
      </c>
      <c r="K93" s="41" t="s">
        <v>20</v>
      </c>
      <c r="L93" s="41">
        <v>31</v>
      </c>
    </row>
    <row r="94" s="55" customFormat="1" customHeight="1" spans="1:12">
      <c r="A94" s="41">
        <v>91</v>
      </c>
      <c r="B94" s="41">
        <v>20230091</v>
      </c>
      <c r="C94" s="41" t="s">
        <v>221</v>
      </c>
      <c r="D94" s="41" t="s">
        <v>33</v>
      </c>
      <c r="E94" s="41" t="s">
        <v>15</v>
      </c>
      <c r="F94" s="41">
        <v>1999.07</v>
      </c>
      <c r="G94" s="41" t="s">
        <v>25</v>
      </c>
      <c r="H94" s="41" t="s">
        <v>17</v>
      </c>
      <c r="I94" s="41" t="s">
        <v>222</v>
      </c>
      <c r="J94" s="41" t="s">
        <v>19</v>
      </c>
      <c r="K94" s="41" t="s">
        <v>20</v>
      </c>
      <c r="L94" s="41">
        <v>34</v>
      </c>
    </row>
    <row r="95" s="55" customFormat="1" customHeight="1" spans="1:12">
      <c r="A95" s="41">
        <v>92</v>
      </c>
      <c r="B95" s="41">
        <v>20230092</v>
      </c>
      <c r="C95" s="41" t="s">
        <v>223</v>
      </c>
      <c r="D95" s="41" t="s">
        <v>14</v>
      </c>
      <c r="E95" s="41" t="s">
        <v>15</v>
      </c>
      <c r="F95" s="41">
        <v>1997.02</v>
      </c>
      <c r="G95" s="41" t="s">
        <v>42</v>
      </c>
      <c r="H95" s="41" t="s">
        <v>17</v>
      </c>
      <c r="I95" s="41" t="s">
        <v>224</v>
      </c>
      <c r="J95" s="41" t="s">
        <v>19</v>
      </c>
      <c r="K95" s="41" t="s">
        <v>20</v>
      </c>
      <c r="L95" s="41">
        <v>60</v>
      </c>
    </row>
    <row r="96" s="55" customFormat="1" customHeight="1" spans="1:12">
      <c r="A96" s="41">
        <v>93</v>
      </c>
      <c r="B96" s="41">
        <v>20230093</v>
      </c>
      <c r="C96" s="41" t="s">
        <v>225</v>
      </c>
      <c r="D96" s="41" t="s">
        <v>14</v>
      </c>
      <c r="E96" s="41" t="s">
        <v>15</v>
      </c>
      <c r="F96" s="41">
        <v>1995.12</v>
      </c>
      <c r="G96" s="41" t="s">
        <v>25</v>
      </c>
      <c r="H96" s="41" t="s">
        <v>17</v>
      </c>
      <c r="I96" s="41" t="s">
        <v>226</v>
      </c>
      <c r="J96" s="41" t="s">
        <v>19</v>
      </c>
      <c r="K96" s="41" t="s">
        <v>20</v>
      </c>
      <c r="L96" s="41">
        <v>38</v>
      </c>
    </row>
    <row r="97" s="55" customFormat="1" customHeight="1" spans="1:12">
      <c r="A97" s="41">
        <v>94</v>
      </c>
      <c r="B97" s="41">
        <v>20230094</v>
      </c>
      <c r="C97" s="41" t="s">
        <v>227</v>
      </c>
      <c r="D97" s="41" t="s">
        <v>14</v>
      </c>
      <c r="E97" s="41" t="s">
        <v>15</v>
      </c>
      <c r="F97" s="41">
        <v>1996.08</v>
      </c>
      <c r="G97" s="41" t="s">
        <v>215</v>
      </c>
      <c r="H97" s="41" t="s">
        <v>17</v>
      </c>
      <c r="I97" s="41" t="s">
        <v>228</v>
      </c>
      <c r="J97" s="41" t="s">
        <v>19</v>
      </c>
      <c r="K97" s="41" t="s">
        <v>20</v>
      </c>
      <c r="L97" s="41">
        <v>53</v>
      </c>
    </row>
    <row r="98" s="55" customFormat="1" customHeight="1" spans="1:12">
      <c r="A98" s="41">
        <v>95</v>
      </c>
      <c r="B98" s="41">
        <v>20230095</v>
      </c>
      <c r="C98" s="41" t="s">
        <v>229</v>
      </c>
      <c r="D98" s="41" t="s">
        <v>14</v>
      </c>
      <c r="E98" s="41" t="s">
        <v>15</v>
      </c>
      <c r="F98" s="41">
        <v>1997.04</v>
      </c>
      <c r="G98" s="41" t="s">
        <v>67</v>
      </c>
      <c r="H98" s="41" t="s">
        <v>17</v>
      </c>
      <c r="I98" s="41" t="s">
        <v>230</v>
      </c>
      <c r="J98" s="41" t="s">
        <v>19</v>
      </c>
      <c r="K98" s="41" t="s">
        <v>20</v>
      </c>
      <c r="L98" s="41" t="s">
        <v>37</v>
      </c>
    </row>
    <row r="99" s="55" customFormat="1" customHeight="1" spans="1:12">
      <c r="A99" s="41">
        <v>96</v>
      </c>
      <c r="B99" s="41">
        <v>20230096</v>
      </c>
      <c r="C99" s="41" t="s">
        <v>231</v>
      </c>
      <c r="D99" s="41" t="s">
        <v>14</v>
      </c>
      <c r="E99" s="41" t="s">
        <v>15</v>
      </c>
      <c r="F99" s="41" t="s">
        <v>232</v>
      </c>
      <c r="G99" s="41" t="s">
        <v>42</v>
      </c>
      <c r="H99" s="41" t="s">
        <v>17</v>
      </c>
      <c r="I99" s="41" t="s">
        <v>233</v>
      </c>
      <c r="J99" s="41" t="s">
        <v>19</v>
      </c>
      <c r="K99" s="41" t="s">
        <v>20</v>
      </c>
      <c r="L99" s="41">
        <v>29</v>
      </c>
    </row>
    <row r="100" s="55" customFormat="1" customHeight="1" spans="1:12">
      <c r="A100" s="41">
        <v>97</v>
      </c>
      <c r="B100" s="41">
        <v>20230097</v>
      </c>
      <c r="C100" s="41" t="s">
        <v>234</v>
      </c>
      <c r="D100" s="41" t="s">
        <v>14</v>
      </c>
      <c r="E100" s="41" t="s">
        <v>15</v>
      </c>
      <c r="F100" s="41">
        <v>1987.1</v>
      </c>
      <c r="G100" s="41" t="s">
        <v>25</v>
      </c>
      <c r="H100" s="41" t="s">
        <v>17</v>
      </c>
      <c r="I100" s="41" t="s">
        <v>235</v>
      </c>
      <c r="J100" s="41" t="s">
        <v>19</v>
      </c>
      <c r="K100" s="41" t="s">
        <v>20</v>
      </c>
      <c r="L100" s="41" t="s">
        <v>37</v>
      </c>
    </row>
    <row r="101" s="55" customFormat="1" customHeight="1" spans="1:12">
      <c r="A101" s="41">
        <v>98</v>
      </c>
      <c r="B101" s="41">
        <v>20230098</v>
      </c>
      <c r="C101" s="41" t="s">
        <v>236</v>
      </c>
      <c r="D101" s="41" t="s">
        <v>14</v>
      </c>
      <c r="E101" s="41" t="s">
        <v>15</v>
      </c>
      <c r="F101" s="41">
        <v>1993.01</v>
      </c>
      <c r="G101" s="41" t="s">
        <v>25</v>
      </c>
      <c r="H101" s="41" t="s">
        <v>17</v>
      </c>
      <c r="I101" s="41" t="s">
        <v>237</v>
      </c>
      <c r="J101" s="41" t="s">
        <v>19</v>
      </c>
      <c r="K101" s="41" t="s">
        <v>20</v>
      </c>
      <c r="L101" s="41">
        <v>60</v>
      </c>
    </row>
    <row r="102" s="55" customFormat="1" customHeight="1" spans="1:12">
      <c r="A102" s="41">
        <v>99</v>
      </c>
      <c r="B102" s="41">
        <v>20230099</v>
      </c>
      <c r="C102" s="41" t="s">
        <v>238</v>
      </c>
      <c r="D102" s="41" t="s">
        <v>14</v>
      </c>
      <c r="E102" s="41" t="s">
        <v>15</v>
      </c>
      <c r="F102" s="41">
        <v>1994.06</v>
      </c>
      <c r="G102" s="41" t="s">
        <v>25</v>
      </c>
      <c r="H102" s="41" t="s">
        <v>17</v>
      </c>
      <c r="I102" s="41" t="s">
        <v>239</v>
      </c>
      <c r="J102" s="41" t="s">
        <v>19</v>
      </c>
      <c r="K102" s="41" t="s">
        <v>20</v>
      </c>
      <c r="L102" s="41">
        <v>17</v>
      </c>
    </row>
    <row r="103" s="55" customFormat="1" customHeight="1" spans="1:12">
      <c r="A103" s="41">
        <v>100</v>
      </c>
      <c r="B103" s="41">
        <v>20230100</v>
      </c>
      <c r="C103" s="41" t="s">
        <v>240</v>
      </c>
      <c r="D103" s="41" t="s">
        <v>33</v>
      </c>
      <c r="E103" s="41" t="s">
        <v>15</v>
      </c>
      <c r="F103" s="41">
        <v>1996.1</v>
      </c>
      <c r="G103" s="41" t="s">
        <v>56</v>
      </c>
      <c r="H103" s="41" t="s">
        <v>17</v>
      </c>
      <c r="I103" s="41" t="s">
        <v>241</v>
      </c>
      <c r="J103" s="41" t="s">
        <v>19</v>
      </c>
      <c r="K103" s="41" t="s">
        <v>20</v>
      </c>
      <c r="L103" s="41">
        <v>19</v>
      </c>
    </row>
    <row r="104" s="55" customFormat="1" customHeight="1" spans="1:12">
      <c r="A104" s="41">
        <v>101</v>
      </c>
      <c r="B104" s="41">
        <v>20230101</v>
      </c>
      <c r="C104" s="41" t="s">
        <v>242</v>
      </c>
      <c r="D104" s="41" t="s">
        <v>33</v>
      </c>
      <c r="E104" s="41" t="s">
        <v>15</v>
      </c>
      <c r="F104" s="41">
        <v>1991.03</v>
      </c>
      <c r="G104" s="41" t="s">
        <v>22</v>
      </c>
      <c r="H104" s="41" t="s">
        <v>17</v>
      </c>
      <c r="I104" s="41" t="s">
        <v>243</v>
      </c>
      <c r="J104" s="41" t="s">
        <v>19</v>
      </c>
      <c r="K104" s="41" t="s">
        <v>20</v>
      </c>
      <c r="L104" s="41">
        <v>23</v>
      </c>
    </row>
    <row r="105" s="55" customFormat="1" customHeight="1" spans="1:12">
      <c r="A105" s="41">
        <v>102</v>
      </c>
      <c r="B105" s="41">
        <v>20230102</v>
      </c>
      <c r="C105" s="41" t="s">
        <v>244</v>
      </c>
      <c r="D105" s="41" t="s">
        <v>33</v>
      </c>
      <c r="E105" s="41" t="s">
        <v>15</v>
      </c>
      <c r="F105" s="41">
        <v>1994.06</v>
      </c>
      <c r="G105" s="41" t="s">
        <v>22</v>
      </c>
      <c r="H105" s="41" t="s">
        <v>17</v>
      </c>
      <c r="I105" s="41" t="s">
        <v>245</v>
      </c>
      <c r="J105" s="41" t="s">
        <v>19</v>
      </c>
      <c r="K105" s="41" t="s">
        <v>20</v>
      </c>
      <c r="L105" s="41">
        <v>27</v>
      </c>
    </row>
    <row r="106" s="55" customFormat="1" customHeight="1" spans="1:12">
      <c r="A106" s="41">
        <v>103</v>
      </c>
      <c r="B106" s="41">
        <v>20230103</v>
      </c>
      <c r="C106" s="41" t="s">
        <v>246</v>
      </c>
      <c r="D106" s="41" t="s">
        <v>14</v>
      </c>
      <c r="E106" s="41" t="s">
        <v>15</v>
      </c>
      <c r="F106" s="41">
        <v>1997.1</v>
      </c>
      <c r="G106" s="41" t="s">
        <v>22</v>
      </c>
      <c r="H106" s="41" t="s">
        <v>17</v>
      </c>
      <c r="I106" s="41" t="s">
        <v>247</v>
      </c>
      <c r="J106" s="41" t="s">
        <v>19</v>
      </c>
      <c r="K106" s="41" t="s">
        <v>20</v>
      </c>
      <c r="L106" s="41" t="s">
        <v>37</v>
      </c>
    </row>
    <row r="107" s="55" customFormat="1" customHeight="1" spans="1:12">
      <c r="A107" s="41">
        <v>104</v>
      </c>
      <c r="B107" s="41">
        <v>20230104</v>
      </c>
      <c r="C107" s="41" t="s">
        <v>248</v>
      </c>
      <c r="D107" s="41" t="s">
        <v>33</v>
      </c>
      <c r="E107" s="41" t="s">
        <v>15</v>
      </c>
      <c r="F107" s="41">
        <v>1995.04</v>
      </c>
      <c r="G107" s="41" t="s">
        <v>84</v>
      </c>
      <c r="H107" s="41" t="s">
        <v>17</v>
      </c>
      <c r="I107" s="41" t="s">
        <v>249</v>
      </c>
      <c r="J107" s="41" t="s">
        <v>19</v>
      </c>
      <c r="K107" s="41" t="s">
        <v>20</v>
      </c>
      <c r="L107" s="41" t="s">
        <v>37</v>
      </c>
    </row>
    <row r="108" s="55" customFormat="1" customHeight="1" spans="1:12">
      <c r="A108" s="41">
        <v>105</v>
      </c>
      <c r="B108" s="41">
        <v>20230105</v>
      </c>
      <c r="C108" s="41" t="s">
        <v>250</v>
      </c>
      <c r="D108" s="41" t="s">
        <v>14</v>
      </c>
      <c r="E108" s="41" t="s">
        <v>15</v>
      </c>
      <c r="F108" s="41" t="s">
        <v>28</v>
      </c>
      <c r="G108" s="41" t="s">
        <v>84</v>
      </c>
      <c r="H108" s="41" t="s">
        <v>17</v>
      </c>
      <c r="I108" s="41" t="s">
        <v>251</v>
      </c>
      <c r="J108" s="41" t="s">
        <v>19</v>
      </c>
      <c r="K108" s="41" t="s">
        <v>20</v>
      </c>
      <c r="L108" s="41">
        <v>41</v>
      </c>
    </row>
    <row r="109" s="55" customFormat="1" customHeight="1" spans="1:12">
      <c r="A109" s="41">
        <v>106</v>
      </c>
      <c r="B109" s="41">
        <v>20230106</v>
      </c>
      <c r="C109" s="41" t="s">
        <v>252</v>
      </c>
      <c r="D109" s="41" t="s">
        <v>14</v>
      </c>
      <c r="E109" s="41" t="s">
        <v>15</v>
      </c>
      <c r="F109" s="41">
        <v>2000.03</v>
      </c>
      <c r="G109" s="41" t="s">
        <v>25</v>
      </c>
      <c r="H109" s="41" t="s">
        <v>17</v>
      </c>
      <c r="I109" s="41" t="s">
        <v>253</v>
      </c>
      <c r="J109" s="41" t="s">
        <v>19</v>
      </c>
      <c r="K109" s="41" t="s">
        <v>20</v>
      </c>
      <c r="L109" s="41" t="s">
        <v>37</v>
      </c>
    </row>
    <row r="110" s="55" customFormat="1" customHeight="1" spans="1:12">
      <c r="A110" s="41">
        <v>107</v>
      </c>
      <c r="B110" s="41">
        <v>20230107</v>
      </c>
      <c r="C110" s="41" t="s">
        <v>254</v>
      </c>
      <c r="D110" s="41" t="s">
        <v>14</v>
      </c>
      <c r="E110" s="41" t="s">
        <v>15</v>
      </c>
      <c r="F110" s="41">
        <v>1992.11</v>
      </c>
      <c r="G110" s="41" t="s">
        <v>25</v>
      </c>
      <c r="H110" s="41" t="s">
        <v>17</v>
      </c>
      <c r="I110" s="41" t="s">
        <v>255</v>
      </c>
      <c r="J110" s="41" t="s">
        <v>19</v>
      </c>
      <c r="K110" s="41" t="s">
        <v>20</v>
      </c>
      <c r="L110" s="41">
        <v>14</v>
      </c>
    </row>
    <row r="111" s="55" customFormat="1" customHeight="1" spans="1:12">
      <c r="A111" s="41">
        <v>108</v>
      </c>
      <c r="B111" s="41">
        <v>20230108</v>
      </c>
      <c r="C111" s="41" t="s">
        <v>256</v>
      </c>
      <c r="D111" s="41" t="s">
        <v>14</v>
      </c>
      <c r="E111" s="41" t="s">
        <v>15</v>
      </c>
      <c r="F111" s="41">
        <v>1994.07</v>
      </c>
      <c r="G111" s="41" t="s">
        <v>25</v>
      </c>
      <c r="H111" s="41" t="s">
        <v>17</v>
      </c>
      <c r="I111" s="41" t="s">
        <v>257</v>
      </c>
      <c r="J111" s="41" t="s">
        <v>19</v>
      </c>
      <c r="K111" s="41" t="s">
        <v>20</v>
      </c>
      <c r="L111" s="41">
        <v>11</v>
      </c>
    </row>
    <row r="112" s="55" customFormat="1" customHeight="1" spans="1:12">
      <c r="A112" s="41">
        <v>109</v>
      </c>
      <c r="B112" s="41">
        <v>20230109</v>
      </c>
      <c r="C112" s="41" t="s">
        <v>258</v>
      </c>
      <c r="D112" s="41" t="s">
        <v>33</v>
      </c>
      <c r="E112" s="41" t="s">
        <v>15</v>
      </c>
      <c r="F112" s="41">
        <v>1993.11</v>
      </c>
      <c r="G112" s="41" t="s">
        <v>25</v>
      </c>
      <c r="H112" s="41" t="s">
        <v>17</v>
      </c>
      <c r="I112" s="41" t="s">
        <v>259</v>
      </c>
      <c r="J112" s="41" t="s">
        <v>19</v>
      </c>
      <c r="K112" s="41" t="s">
        <v>20</v>
      </c>
      <c r="L112" s="41">
        <v>27</v>
      </c>
    </row>
    <row r="113" s="55" customFormat="1" customHeight="1" spans="1:12">
      <c r="A113" s="41">
        <v>110</v>
      </c>
      <c r="B113" s="41">
        <v>20230110</v>
      </c>
      <c r="C113" s="41" t="s">
        <v>260</v>
      </c>
      <c r="D113" s="41" t="s">
        <v>14</v>
      </c>
      <c r="E113" s="41" t="s">
        <v>15</v>
      </c>
      <c r="F113" s="41">
        <v>1992.04</v>
      </c>
      <c r="G113" s="41" t="s">
        <v>25</v>
      </c>
      <c r="H113" s="41" t="s">
        <v>17</v>
      </c>
      <c r="I113" s="41" t="s">
        <v>261</v>
      </c>
      <c r="J113" s="41" t="s">
        <v>19</v>
      </c>
      <c r="K113" s="41" t="s">
        <v>20</v>
      </c>
      <c r="L113" s="41">
        <v>52</v>
      </c>
    </row>
    <row r="114" s="55" customFormat="1" customHeight="1" spans="1:12">
      <c r="A114" s="41">
        <v>111</v>
      </c>
      <c r="B114" s="41">
        <v>20230111</v>
      </c>
      <c r="C114" s="41" t="s">
        <v>262</v>
      </c>
      <c r="D114" s="41" t="s">
        <v>14</v>
      </c>
      <c r="E114" s="41" t="s">
        <v>15</v>
      </c>
      <c r="F114" s="41">
        <v>1996.09</v>
      </c>
      <c r="G114" s="41" t="s">
        <v>25</v>
      </c>
      <c r="H114" s="41" t="s">
        <v>17</v>
      </c>
      <c r="I114" s="41" t="s">
        <v>263</v>
      </c>
      <c r="J114" s="41" t="s">
        <v>19</v>
      </c>
      <c r="K114" s="41" t="s">
        <v>20</v>
      </c>
      <c r="L114" s="41">
        <v>61</v>
      </c>
    </row>
    <row r="115" s="55" customFormat="1" customHeight="1" spans="1:12">
      <c r="A115" s="41">
        <v>112</v>
      </c>
      <c r="B115" s="41">
        <v>20230112</v>
      </c>
      <c r="C115" s="41" t="s">
        <v>264</v>
      </c>
      <c r="D115" s="41" t="s">
        <v>14</v>
      </c>
      <c r="E115" s="41" t="s">
        <v>15</v>
      </c>
      <c r="F115" s="41">
        <v>1994.08</v>
      </c>
      <c r="G115" s="41" t="s">
        <v>25</v>
      </c>
      <c r="H115" s="41" t="s">
        <v>17</v>
      </c>
      <c r="I115" s="41" t="s">
        <v>265</v>
      </c>
      <c r="J115" s="41" t="s">
        <v>19</v>
      </c>
      <c r="K115" s="41" t="s">
        <v>20</v>
      </c>
      <c r="L115" s="41">
        <v>27</v>
      </c>
    </row>
    <row r="116" s="55" customFormat="1" customHeight="1" spans="1:12">
      <c r="A116" s="41">
        <v>113</v>
      </c>
      <c r="B116" s="41">
        <v>20230113</v>
      </c>
      <c r="C116" s="41" t="s">
        <v>266</v>
      </c>
      <c r="D116" s="41" t="s">
        <v>14</v>
      </c>
      <c r="E116" s="41" t="s">
        <v>15</v>
      </c>
      <c r="F116" s="41">
        <v>1997.12</v>
      </c>
      <c r="G116" s="41" t="s">
        <v>25</v>
      </c>
      <c r="H116" s="41" t="s">
        <v>17</v>
      </c>
      <c r="I116" s="41" t="s">
        <v>267</v>
      </c>
      <c r="J116" s="41" t="s">
        <v>19</v>
      </c>
      <c r="K116" s="41" t="s">
        <v>20</v>
      </c>
      <c r="L116" s="41">
        <v>29</v>
      </c>
    </row>
    <row r="117" s="55" customFormat="1" customHeight="1" spans="1:12">
      <c r="A117" s="41">
        <v>114</v>
      </c>
      <c r="B117" s="41">
        <v>20230114</v>
      </c>
      <c r="C117" s="41" t="s">
        <v>268</v>
      </c>
      <c r="D117" s="41" t="s">
        <v>14</v>
      </c>
      <c r="E117" s="41" t="s">
        <v>15</v>
      </c>
      <c r="F117" s="41">
        <v>1992.01</v>
      </c>
      <c r="G117" s="41" t="s">
        <v>25</v>
      </c>
      <c r="H117" s="41" t="s">
        <v>17</v>
      </c>
      <c r="I117" s="41" t="s">
        <v>269</v>
      </c>
      <c r="J117" s="41" t="s">
        <v>19</v>
      </c>
      <c r="K117" s="41" t="s">
        <v>20</v>
      </c>
      <c r="L117" s="41">
        <v>50</v>
      </c>
    </row>
    <row r="118" s="55" customFormat="1" customHeight="1" spans="1:12">
      <c r="A118" s="41">
        <v>115</v>
      </c>
      <c r="B118" s="41">
        <v>20230115</v>
      </c>
      <c r="C118" s="41" t="s">
        <v>270</v>
      </c>
      <c r="D118" s="41" t="s">
        <v>14</v>
      </c>
      <c r="E118" s="41" t="s">
        <v>15</v>
      </c>
      <c r="F118" s="41">
        <v>1996.09</v>
      </c>
      <c r="G118" s="41" t="s">
        <v>25</v>
      </c>
      <c r="H118" s="41" t="s">
        <v>17</v>
      </c>
      <c r="I118" s="41" t="s">
        <v>271</v>
      </c>
      <c r="J118" s="41" t="s">
        <v>19</v>
      </c>
      <c r="K118" s="41" t="s">
        <v>20</v>
      </c>
      <c r="L118" s="41">
        <v>29</v>
      </c>
    </row>
    <row r="119" s="55" customFormat="1" customHeight="1" spans="1:12">
      <c r="A119" s="41">
        <v>116</v>
      </c>
      <c r="B119" s="41">
        <v>20230116</v>
      </c>
      <c r="C119" s="41" t="s">
        <v>272</v>
      </c>
      <c r="D119" s="41" t="s">
        <v>14</v>
      </c>
      <c r="E119" s="41" t="s">
        <v>273</v>
      </c>
      <c r="F119" s="41">
        <v>1997.06</v>
      </c>
      <c r="G119" s="41" t="s">
        <v>25</v>
      </c>
      <c r="H119" s="41" t="s">
        <v>17</v>
      </c>
      <c r="I119" s="41" t="s">
        <v>274</v>
      </c>
      <c r="J119" s="41" t="s">
        <v>19</v>
      </c>
      <c r="K119" s="41" t="s">
        <v>20</v>
      </c>
      <c r="L119" s="41">
        <v>25</v>
      </c>
    </row>
    <row r="120" s="55" customFormat="1" customHeight="1" spans="1:12">
      <c r="A120" s="41">
        <v>117</v>
      </c>
      <c r="B120" s="41">
        <v>20230117</v>
      </c>
      <c r="C120" s="41" t="s">
        <v>275</v>
      </c>
      <c r="D120" s="41" t="s">
        <v>14</v>
      </c>
      <c r="E120" s="41" t="s">
        <v>276</v>
      </c>
      <c r="F120" s="41">
        <v>1990.06</v>
      </c>
      <c r="G120" s="41" t="s">
        <v>25</v>
      </c>
      <c r="H120" s="41" t="s">
        <v>17</v>
      </c>
      <c r="I120" s="41" t="s">
        <v>277</v>
      </c>
      <c r="J120" s="41" t="s">
        <v>19</v>
      </c>
      <c r="K120" s="41" t="s">
        <v>20</v>
      </c>
      <c r="L120" s="41" t="s">
        <v>37</v>
      </c>
    </row>
    <row r="121" s="55" customFormat="1" customHeight="1" spans="1:12">
      <c r="A121" s="41">
        <v>118</v>
      </c>
      <c r="B121" s="41">
        <v>20230118</v>
      </c>
      <c r="C121" s="41" t="s">
        <v>278</v>
      </c>
      <c r="D121" s="41" t="s">
        <v>14</v>
      </c>
      <c r="E121" s="41" t="s">
        <v>15</v>
      </c>
      <c r="F121" s="41">
        <v>1997.1</v>
      </c>
      <c r="G121" s="41" t="s">
        <v>25</v>
      </c>
      <c r="H121" s="41" t="s">
        <v>17</v>
      </c>
      <c r="I121" s="41" t="s">
        <v>279</v>
      </c>
      <c r="J121" s="41" t="s">
        <v>19</v>
      </c>
      <c r="K121" s="41" t="s">
        <v>20</v>
      </c>
      <c r="L121" s="41">
        <v>23</v>
      </c>
    </row>
    <row r="122" s="55" customFormat="1" customHeight="1" spans="1:12">
      <c r="A122" s="41">
        <v>119</v>
      </c>
      <c r="B122" s="41">
        <v>20230119</v>
      </c>
      <c r="C122" s="41" t="s">
        <v>280</v>
      </c>
      <c r="D122" s="41" t="s">
        <v>14</v>
      </c>
      <c r="E122" s="41" t="s">
        <v>15</v>
      </c>
      <c r="F122" s="41">
        <v>1992.08</v>
      </c>
      <c r="G122" s="41" t="s">
        <v>25</v>
      </c>
      <c r="H122" s="41" t="s">
        <v>17</v>
      </c>
      <c r="I122" s="41" t="s">
        <v>281</v>
      </c>
      <c r="J122" s="41" t="s">
        <v>19</v>
      </c>
      <c r="K122" s="41" t="s">
        <v>20</v>
      </c>
      <c r="L122" s="41">
        <v>22</v>
      </c>
    </row>
    <row r="123" s="55" customFormat="1" customHeight="1" spans="1:12">
      <c r="A123" s="41">
        <v>120</v>
      </c>
      <c r="B123" s="41">
        <v>20230120</v>
      </c>
      <c r="C123" s="41" t="s">
        <v>282</v>
      </c>
      <c r="D123" s="41" t="s">
        <v>14</v>
      </c>
      <c r="E123" s="41" t="s">
        <v>15</v>
      </c>
      <c r="F123" s="41">
        <v>1993.1</v>
      </c>
      <c r="G123" s="41" t="s">
        <v>25</v>
      </c>
      <c r="H123" s="41" t="s">
        <v>17</v>
      </c>
      <c r="I123" s="41" t="s">
        <v>283</v>
      </c>
      <c r="J123" s="41" t="s">
        <v>19</v>
      </c>
      <c r="K123" s="41" t="s">
        <v>20</v>
      </c>
      <c r="L123" s="41">
        <v>22</v>
      </c>
    </row>
    <row r="124" s="55" customFormat="1" customHeight="1" spans="1:12">
      <c r="A124" s="41">
        <v>121</v>
      </c>
      <c r="B124" s="41">
        <v>20230121</v>
      </c>
      <c r="C124" s="41" t="s">
        <v>284</v>
      </c>
      <c r="D124" s="41" t="s">
        <v>14</v>
      </c>
      <c r="E124" s="41" t="s">
        <v>15</v>
      </c>
      <c r="F124" s="41">
        <v>1994.05</v>
      </c>
      <c r="G124" s="41" t="s">
        <v>56</v>
      </c>
      <c r="H124" s="41" t="s">
        <v>17</v>
      </c>
      <c r="I124" s="41" t="s">
        <v>251</v>
      </c>
      <c r="J124" s="41" t="s">
        <v>19</v>
      </c>
      <c r="K124" s="41" t="s">
        <v>20</v>
      </c>
      <c r="L124" s="41">
        <v>18</v>
      </c>
    </row>
    <row r="125" s="55" customFormat="1" customHeight="1" spans="1:12">
      <c r="A125" s="41">
        <v>122</v>
      </c>
      <c r="B125" s="41">
        <v>20230122</v>
      </c>
      <c r="C125" s="41" t="s">
        <v>285</v>
      </c>
      <c r="D125" s="41" t="s">
        <v>14</v>
      </c>
      <c r="E125" s="41" t="s">
        <v>15</v>
      </c>
      <c r="F125" s="41">
        <v>1997.08</v>
      </c>
      <c r="G125" s="41" t="s">
        <v>39</v>
      </c>
      <c r="H125" s="41" t="s">
        <v>17</v>
      </c>
      <c r="I125" s="41" t="s">
        <v>286</v>
      </c>
      <c r="J125" s="41" t="s">
        <v>19</v>
      </c>
      <c r="K125" s="41" t="s">
        <v>20</v>
      </c>
      <c r="L125" s="41">
        <v>19</v>
      </c>
    </row>
    <row r="126" s="55" customFormat="1" customHeight="1" spans="1:12">
      <c r="A126" s="41">
        <v>123</v>
      </c>
      <c r="B126" s="41">
        <v>20230123</v>
      </c>
      <c r="C126" s="41" t="s">
        <v>287</v>
      </c>
      <c r="D126" s="41" t="s">
        <v>14</v>
      </c>
      <c r="E126" s="41" t="s">
        <v>288</v>
      </c>
      <c r="F126" s="41">
        <v>1996.04</v>
      </c>
      <c r="G126" s="41" t="s">
        <v>16</v>
      </c>
      <c r="H126" s="41" t="s">
        <v>17</v>
      </c>
      <c r="I126" s="41" t="s">
        <v>289</v>
      </c>
      <c r="J126" s="41" t="s">
        <v>19</v>
      </c>
      <c r="K126" s="41" t="s">
        <v>20</v>
      </c>
      <c r="L126" s="41">
        <v>31</v>
      </c>
    </row>
    <row r="127" s="55" customFormat="1" customHeight="1" spans="1:12">
      <c r="A127" s="41">
        <v>124</v>
      </c>
      <c r="B127" s="41">
        <v>20230124</v>
      </c>
      <c r="C127" s="41" t="s">
        <v>290</v>
      </c>
      <c r="D127" s="41" t="s">
        <v>14</v>
      </c>
      <c r="E127" s="41" t="s">
        <v>15</v>
      </c>
      <c r="F127" s="41">
        <v>1995.03</v>
      </c>
      <c r="G127" s="41" t="s">
        <v>16</v>
      </c>
      <c r="H127" s="41" t="s">
        <v>17</v>
      </c>
      <c r="I127" s="41" t="s">
        <v>291</v>
      </c>
      <c r="J127" s="41" t="s">
        <v>19</v>
      </c>
      <c r="K127" s="41" t="s">
        <v>20</v>
      </c>
      <c r="L127" s="41">
        <v>49</v>
      </c>
    </row>
    <row r="128" s="55" customFormat="1" customHeight="1" spans="1:12">
      <c r="A128" s="41">
        <v>125</v>
      </c>
      <c r="B128" s="41">
        <v>20230125</v>
      </c>
      <c r="C128" s="41" t="s">
        <v>292</v>
      </c>
      <c r="D128" s="41" t="s">
        <v>33</v>
      </c>
      <c r="E128" s="41" t="s">
        <v>15</v>
      </c>
      <c r="F128" s="41">
        <v>1999.01</v>
      </c>
      <c r="G128" s="41" t="s">
        <v>16</v>
      </c>
      <c r="H128" s="41" t="s">
        <v>17</v>
      </c>
      <c r="I128" s="41" t="s">
        <v>293</v>
      </c>
      <c r="J128" s="41" t="s">
        <v>19</v>
      </c>
      <c r="K128" s="41" t="s">
        <v>20</v>
      </c>
      <c r="L128" s="41">
        <v>21</v>
      </c>
    </row>
    <row r="129" s="55" customFormat="1" customHeight="1" spans="1:12">
      <c r="A129" s="41">
        <v>126</v>
      </c>
      <c r="B129" s="41">
        <v>20230126</v>
      </c>
      <c r="C129" s="41" t="s">
        <v>294</v>
      </c>
      <c r="D129" s="41" t="s">
        <v>33</v>
      </c>
      <c r="E129" s="41" t="s">
        <v>15</v>
      </c>
      <c r="F129" s="41">
        <v>1992.05</v>
      </c>
      <c r="G129" s="41" t="s">
        <v>52</v>
      </c>
      <c r="H129" s="41" t="s">
        <v>17</v>
      </c>
      <c r="I129" s="41" t="s">
        <v>295</v>
      </c>
      <c r="J129" s="41" t="s">
        <v>19</v>
      </c>
      <c r="K129" s="41" t="s">
        <v>20</v>
      </c>
      <c r="L129" s="41">
        <v>45</v>
      </c>
    </row>
    <row r="130" s="55" customFormat="1" customHeight="1" spans="1:12">
      <c r="A130" s="41">
        <v>127</v>
      </c>
      <c r="B130" s="41">
        <v>20230127</v>
      </c>
      <c r="C130" s="41" t="s">
        <v>296</v>
      </c>
      <c r="D130" s="41" t="s">
        <v>33</v>
      </c>
      <c r="E130" s="41" t="s">
        <v>15</v>
      </c>
      <c r="F130" s="41">
        <v>1996.12</v>
      </c>
      <c r="G130" s="41" t="s">
        <v>52</v>
      </c>
      <c r="H130" s="41" t="s">
        <v>17</v>
      </c>
      <c r="I130" s="41" t="s">
        <v>297</v>
      </c>
      <c r="J130" s="41" t="s">
        <v>19</v>
      </c>
      <c r="K130" s="41" t="s">
        <v>20</v>
      </c>
      <c r="L130" s="41">
        <v>40</v>
      </c>
    </row>
    <row r="131" s="55" customFormat="1" customHeight="1" spans="1:12">
      <c r="A131" s="41">
        <v>128</v>
      </c>
      <c r="B131" s="41">
        <v>20230128</v>
      </c>
      <c r="C131" s="41" t="s">
        <v>298</v>
      </c>
      <c r="D131" s="41" t="s">
        <v>33</v>
      </c>
      <c r="E131" s="41" t="s">
        <v>15</v>
      </c>
      <c r="F131" s="41">
        <v>1995.08</v>
      </c>
      <c r="G131" s="41" t="s">
        <v>52</v>
      </c>
      <c r="H131" s="41" t="s">
        <v>17</v>
      </c>
      <c r="I131" s="41" t="s">
        <v>299</v>
      </c>
      <c r="J131" s="41" t="s">
        <v>19</v>
      </c>
      <c r="K131" s="41" t="s">
        <v>20</v>
      </c>
      <c r="L131" s="41">
        <v>44</v>
      </c>
    </row>
    <row r="132" s="55" customFormat="1" customHeight="1" spans="1:12">
      <c r="A132" s="41">
        <v>129</v>
      </c>
      <c r="B132" s="41">
        <v>20230129</v>
      </c>
      <c r="C132" s="41" t="s">
        <v>300</v>
      </c>
      <c r="D132" s="41" t="s">
        <v>33</v>
      </c>
      <c r="E132" s="41" t="s">
        <v>15</v>
      </c>
      <c r="F132" s="41">
        <v>1990.06</v>
      </c>
      <c r="G132" s="41" t="s">
        <v>52</v>
      </c>
      <c r="H132" s="41" t="s">
        <v>17</v>
      </c>
      <c r="I132" s="41" t="s">
        <v>301</v>
      </c>
      <c r="J132" s="41" t="s">
        <v>19</v>
      </c>
      <c r="K132" s="41" t="s">
        <v>20</v>
      </c>
      <c r="L132" s="41">
        <v>26</v>
      </c>
    </row>
    <row r="133" s="55" customFormat="1" customHeight="1" spans="1:12">
      <c r="A133" s="41">
        <v>130</v>
      </c>
      <c r="B133" s="41">
        <v>20230130</v>
      </c>
      <c r="C133" s="41" t="s">
        <v>302</v>
      </c>
      <c r="D133" s="41" t="s">
        <v>33</v>
      </c>
      <c r="E133" s="41" t="s">
        <v>15</v>
      </c>
      <c r="F133" s="41">
        <v>1997.11</v>
      </c>
      <c r="G133" s="41" t="s">
        <v>52</v>
      </c>
      <c r="H133" s="41" t="s">
        <v>17</v>
      </c>
      <c r="I133" s="41" t="s">
        <v>303</v>
      </c>
      <c r="J133" s="41" t="s">
        <v>19</v>
      </c>
      <c r="K133" s="41" t="s">
        <v>20</v>
      </c>
      <c r="L133" s="41">
        <v>36</v>
      </c>
    </row>
    <row r="134" s="55" customFormat="1" customHeight="1" spans="1:12">
      <c r="A134" s="41">
        <v>131</v>
      </c>
      <c r="B134" s="41">
        <v>20230131</v>
      </c>
      <c r="C134" s="41" t="s">
        <v>304</v>
      </c>
      <c r="D134" s="41" t="s">
        <v>33</v>
      </c>
      <c r="E134" s="41" t="s">
        <v>15</v>
      </c>
      <c r="F134" s="41">
        <v>1993.07</v>
      </c>
      <c r="G134" s="41" t="s">
        <v>139</v>
      </c>
      <c r="H134" s="41" t="s">
        <v>17</v>
      </c>
      <c r="I134" s="41" t="s">
        <v>305</v>
      </c>
      <c r="J134" s="41" t="s">
        <v>19</v>
      </c>
      <c r="K134" s="41" t="s">
        <v>20</v>
      </c>
      <c r="L134" s="41">
        <v>60</v>
      </c>
    </row>
    <row r="135" s="55" customFormat="1" customHeight="1" spans="1:12">
      <c r="A135" s="41">
        <v>132</v>
      </c>
      <c r="B135" s="41">
        <v>20230132</v>
      </c>
      <c r="C135" s="41" t="s">
        <v>306</v>
      </c>
      <c r="D135" s="41" t="s">
        <v>14</v>
      </c>
      <c r="E135" s="41" t="s">
        <v>15</v>
      </c>
      <c r="F135" s="41">
        <v>1996.04</v>
      </c>
      <c r="G135" s="41" t="s">
        <v>139</v>
      </c>
      <c r="H135" s="41" t="s">
        <v>17</v>
      </c>
      <c r="I135" s="41" t="s">
        <v>307</v>
      </c>
      <c r="J135" s="41" t="s">
        <v>19</v>
      </c>
      <c r="K135" s="41" t="s">
        <v>20</v>
      </c>
      <c r="L135" s="41">
        <v>39</v>
      </c>
    </row>
    <row r="136" s="55" customFormat="1" customHeight="1" spans="1:12">
      <c r="A136" s="41">
        <v>133</v>
      </c>
      <c r="B136" s="41">
        <v>20230133</v>
      </c>
      <c r="C136" s="41" t="s">
        <v>308</v>
      </c>
      <c r="D136" s="41" t="s">
        <v>14</v>
      </c>
      <c r="E136" s="41" t="s">
        <v>15</v>
      </c>
      <c r="F136" s="41">
        <v>1996.03</v>
      </c>
      <c r="G136" s="41" t="s">
        <v>139</v>
      </c>
      <c r="H136" s="41" t="s">
        <v>17</v>
      </c>
      <c r="I136" s="41" t="s">
        <v>309</v>
      </c>
      <c r="J136" s="41" t="s">
        <v>19</v>
      </c>
      <c r="K136" s="41" t="s">
        <v>20</v>
      </c>
      <c r="L136" s="41">
        <v>25</v>
      </c>
    </row>
    <row r="137" s="55" customFormat="1" customHeight="1" spans="1:12">
      <c r="A137" s="41">
        <v>134</v>
      </c>
      <c r="B137" s="41">
        <v>20230134</v>
      </c>
      <c r="C137" s="41" t="s">
        <v>310</v>
      </c>
      <c r="D137" s="41" t="s">
        <v>14</v>
      </c>
      <c r="E137" s="41" t="s">
        <v>15</v>
      </c>
      <c r="F137" s="41">
        <v>1991.05</v>
      </c>
      <c r="G137" s="41" t="s">
        <v>70</v>
      </c>
      <c r="H137" s="41" t="s">
        <v>17</v>
      </c>
      <c r="I137" s="41" t="s">
        <v>311</v>
      </c>
      <c r="J137" s="41" t="s">
        <v>19</v>
      </c>
      <c r="K137" s="41" t="s">
        <v>20</v>
      </c>
      <c r="L137" s="41">
        <v>28</v>
      </c>
    </row>
    <row r="138" s="55" customFormat="1" customHeight="1" spans="1:12">
      <c r="A138" s="41">
        <v>135</v>
      </c>
      <c r="B138" s="41">
        <v>20230135</v>
      </c>
      <c r="C138" s="41" t="s">
        <v>312</v>
      </c>
      <c r="D138" s="41" t="s">
        <v>33</v>
      </c>
      <c r="E138" s="41" t="s">
        <v>15</v>
      </c>
      <c r="F138" s="41">
        <v>1993.09</v>
      </c>
      <c r="G138" s="41" t="s">
        <v>70</v>
      </c>
      <c r="H138" s="41" t="s">
        <v>17</v>
      </c>
      <c r="I138" s="41" t="s">
        <v>313</v>
      </c>
      <c r="J138" s="41" t="s">
        <v>19</v>
      </c>
      <c r="K138" s="41" t="s">
        <v>20</v>
      </c>
      <c r="L138" s="41">
        <v>27</v>
      </c>
    </row>
    <row r="139" s="55" customFormat="1" customHeight="1" spans="1:12">
      <c r="A139" s="41">
        <v>136</v>
      </c>
      <c r="B139" s="41">
        <v>20230136</v>
      </c>
      <c r="C139" s="41" t="s">
        <v>314</v>
      </c>
      <c r="D139" s="41" t="s">
        <v>14</v>
      </c>
      <c r="E139" s="41" t="s">
        <v>15</v>
      </c>
      <c r="F139" s="41">
        <v>1992.06</v>
      </c>
      <c r="G139" s="41" t="s">
        <v>42</v>
      </c>
      <c r="H139" s="41" t="s">
        <v>17</v>
      </c>
      <c r="I139" s="41" t="s">
        <v>315</v>
      </c>
      <c r="J139" s="41" t="s">
        <v>19</v>
      </c>
      <c r="K139" s="41" t="s">
        <v>20</v>
      </c>
      <c r="L139" s="41">
        <v>60</v>
      </c>
    </row>
    <row r="140" s="55" customFormat="1" customHeight="1" spans="1:12">
      <c r="A140" s="41">
        <v>137</v>
      </c>
      <c r="B140" s="41">
        <v>20230137</v>
      </c>
      <c r="C140" s="41" t="s">
        <v>316</v>
      </c>
      <c r="D140" s="41" t="s">
        <v>14</v>
      </c>
      <c r="E140" s="41" t="s">
        <v>15</v>
      </c>
      <c r="F140" s="41" t="s">
        <v>317</v>
      </c>
      <c r="G140" s="41" t="s">
        <v>109</v>
      </c>
      <c r="H140" s="41" t="s">
        <v>17</v>
      </c>
      <c r="I140" s="41" t="s">
        <v>318</v>
      </c>
      <c r="J140" s="41" t="s">
        <v>19</v>
      </c>
      <c r="K140" s="41" t="s">
        <v>20</v>
      </c>
      <c r="L140" s="41">
        <v>24</v>
      </c>
    </row>
    <row r="141" s="55" customFormat="1" customHeight="1" spans="1:12">
      <c r="A141" s="41">
        <v>138</v>
      </c>
      <c r="B141" s="41">
        <v>20230138</v>
      </c>
      <c r="C141" s="41" t="s">
        <v>319</v>
      </c>
      <c r="D141" s="41" t="s">
        <v>14</v>
      </c>
      <c r="E141" s="41" t="s">
        <v>15</v>
      </c>
      <c r="F141" s="41">
        <v>1999.12</v>
      </c>
      <c r="G141" s="41" t="s">
        <v>109</v>
      </c>
      <c r="H141" s="41" t="s">
        <v>17</v>
      </c>
      <c r="I141" s="41" t="s">
        <v>320</v>
      </c>
      <c r="J141" s="41" t="s">
        <v>19</v>
      </c>
      <c r="K141" s="41" t="s">
        <v>20</v>
      </c>
      <c r="L141" s="41">
        <v>8</v>
      </c>
    </row>
    <row r="142" s="55" customFormat="1" customHeight="1" spans="1:12">
      <c r="A142" s="41">
        <v>139</v>
      </c>
      <c r="B142" s="41">
        <v>20230139</v>
      </c>
      <c r="C142" s="41" t="s">
        <v>321</v>
      </c>
      <c r="D142" s="41" t="s">
        <v>14</v>
      </c>
      <c r="E142" s="41" t="s">
        <v>15</v>
      </c>
      <c r="F142" s="41">
        <v>1990.05</v>
      </c>
      <c r="G142" s="41" t="s">
        <v>109</v>
      </c>
      <c r="H142" s="41" t="s">
        <v>17</v>
      </c>
      <c r="I142" s="41" t="s">
        <v>322</v>
      </c>
      <c r="J142" s="41" t="s">
        <v>19</v>
      </c>
      <c r="K142" s="41" t="s">
        <v>20</v>
      </c>
      <c r="L142" s="41">
        <v>37</v>
      </c>
    </row>
    <row r="143" s="55" customFormat="1" customHeight="1" spans="1:12">
      <c r="A143" s="41">
        <v>140</v>
      </c>
      <c r="B143" s="41">
        <v>20230140</v>
      </c>
      <c r="C143" s="41" t="s">
        <v>323</v>
      </c>
      <c r="D143" s="41" t="s">
        <v>14</v>
      </c>
      <c r="E143" s="41" t="s">
        <v>15</v>
      </c>
      <c r="F143" s="41">
        <v>1994.08</v>
      </c>
      <c r="G143" s="41" t="s">
        <v>109</v>
      </c>
      <c r="H143" s="41" t="s">
        <v>17</v>
      </c>
      <c r="I143" s="41" t="s">
        <v>324</v>
      </c>
      <c r="J143" s="41" t="s">
        <v>19</v>
      </c>
      <c r="K143" s="41" t="s">
        <v>20</v>
      </c>
      <c r="L143" s="41">
        <v>21</v>
      </c>
    </row>
    <row r="144" s="55" customFormat="1" customHeight="1" spans="1:12">
      <c r="A144" s="41">
        <v>141</v>
      </c>
      <c r="B144" s="41">
        <v>20230141</v>
      </c>
      <c r="C144" s="41" t="s">
        <v>325</v>
      </c>
      <c r="D144" s="41" t="s">
        <v>33</v>
      </c>
      <c r="E144" s="41" t="s">
        <v>15</v>
      </c>
      <c r="F144" s="41" t="s">
        <v>326</v>
      </c>
      <c r="G144" s="41" t="s">
        <v>67</v>
      </c>
      <c r="H144" s="41" t="s">
        <v>17</v>
      </c>
      <c r="I144" s="41" t="s">
        <v>327</v>
      </c>
      <c r="J144" s="41" t="s">
        <v>19</v>
      </c>
      <c r="K144" s="41" t="s">
        <v>20</v>
      </c>
      <c r="L144" s="41">
        <v>40</v>
      </c>
    </row>
    <row r="145" s="55" customFormat="1" customHeight="1" spans="1:12">
      <c r="A145" s="41">
        <v>142</v>
      </c>
      <c r="B145" s="41">
        <v>20230142</v>
      </c>
      <c r="C145" s="41" t="s">
        <v>328</v>
      </c>
      <c r="D145" s="41" t="s">
        <v>14</v>
      </c>
      <c r="E145" s="41" t="s">
        <v>15</v>
      </c>
      <c r="F145" s="41">
        <v>1996.11</v>
      </c>
      <c r="G145" s="41" t="s">
        <v>67</v>
      </c>
      <c r="H145" s="41" t="s">
        <v>17</v>
      </c>
      <c r="I145" s="41" t="s">
        <v>329</v>
      </c>
      <c r="J145" s="41" t="s">
        <v>19</v>
      </c>
      <c r="K145" s="41" t="s">
        <v>20</v>
      </c>
      <c r="L145" s="41">
        <v>29</v>
      </c>
    </row>
    <row r="146" s="55" customFormat="1" customHeight="1" spans="1:12">
      <c r="A146" s="41">
        <v>143</v>
      </c>
      <c r="B146" s="41">
        <v>20230143</v>
      </c>
      <c r="C146" s="41" t="s">
        <v>330</v>
      </c>
      <c r="D146" s="41" t="s">
        <v>14</v>
      </c>
      <c r="E146" s="41" t="s">
        <v>15</v>
      </c>
      <c r="F146" s="41">
        <v>1997.06</v>
      </c>
      <c r="G146" s="41" t="s">
        <v>67</v>
      </c>
      <c r="H146" s="41" t="s">
        <v>17</v>
      </c>
      <c r="I146" s="41" t="s">
        <v>331</v>
      </c>
      <c r="J146" s="41" t="s">
        <v>19</v>
      </c>
      <c r="K146" s="41" t="s">
        <v>20</v>
      </c>
      <c r="L146" s="41">
        <v>30</v>
      </c>
    </row>
    <row r="147" s="55" customFormat="1" customHeight="1" spans="1:12">
      <c r="A147" s="41">
        <v>144</v>
      </c>
      <c r="B147" s="41">
        <v>20230144</v>
      </c>
      <c r="C147" s="41" t="s">
        <v>332</v>
      </c>
      <c r="D147" s="41" t="s">
        <v>14</v>
      </c>
      <c r="E147" s="41" t="s">
        <v>15</v>
      </c>
      <c r="F147" s="41">
        <v>1996.09</v>
      </c>
      <c r="G147" s="41" t="s">
        <v>67</v>
      </c>
      <c r="H147" s="41" t="s">
        <v>17</v>
      </c>
      <c r="I147" s="41" t="s">
        <v>333</v>
      </c>
      <c r="J147" s="41" t="s">
        <v>19</v>
      </c>
      <c r="K147" s="41" t="s">
        <v>20</v>
      </c>
      <c r="L147" s="41">
        <v>17</v>
      </c>
    </row>
    <row r="148" s="55" customFormat="1" customHeight="1" spans="1:12">
      <c r="A148" s="41">
        <v>145</v>
      </c>
      <c r="B148" s="41">
        <v>20230145</v>
      </c>
      <c r="C148" s="41" t="s">
        <v>334</v>
      </c>
      <c r="D148" s="41" t="s">
        <v>33</v>
      </c>
      <c r="E148" s="41" t="s">
        <v>15</v>
      </c>
      <c r="F148" s="41">
        <v>1992.08</v>
      </c>
      <c r="G148" s="41" t="s">
        <v>70</v>
      </c>
      <c r="H148" s="41" t="s">
        <v>17</v>
      </c>
      <c r="I148" s="41" t="s">
        <v>335</v>
      </c>
      <c r="J148" s="41" t="s">
        <v>19</v>
      </c>
      <c r="K148" s="41" t="s">
        <v>20</v>
      </c>
      <c r="L148" s="41">
        <v>21</v>
      </c>
    </row>
    <row r="149" s="55" customFormat="1" customHeight="1" spans="1:12">
      <c r="A149" s="41">
        <v>146</v>
      </c>
      <c r="B149" s="41">
        <v>20230146</v>
      </c>
      <c r="C149" s="41" t="s">
        <v>336</v>
      </c>
      <c r="D149" s="41" t="s">
        <v>14</v>
      </c>
      <c r="E149" s="41" t="s">
        <v>15</v>
      </c>
      <c r="F149" s="41">
        <v>1992.02</v>
      </c>
      <c r="G149" s="41" t="s">
        <v>25</v>
      </c>
      <c r="H149" s="41" t="s">
        <v>17</v>
      </c>
      <c r="I149" s="41" t="s">
        <v>337</v>
      </c>
      <c r="J149" s="41" t="s">
        <v>19</v>
      </c>
      <c r="K149" s="41" t="s">
        <v>20</v>
      </c>
      <c r="L149" s="41">
        <v>42</v>
      </c>
    </row>
    <row r="150" s="55" customFormat="1" customHeight="1" spans="1:12">
      <c r="A150" s="41">
        <v>147</v>
      </c>
      <c r="B150" s="41">
        <v>20230147</v>
      </c>
      <c r="C150" s="41" t="s">
        <v>338</v>
      </c>
      <c r="D150" s="41" t="s">
        <v>14</v>
      </c>
      <c r="E150" s="41" t="s">
        <v>15</v>
      </c>
      <c r="F150" s="41" t="s">
        <v>339</v>
      </c>
      <c r="G150" s="41" t="s">
        <v>22</v>
      </c>
      <c r="H150" s="41" t="s">
        <v>17</v>
      </c>
      <c r="I150" s="41" t="s">
        <v>340</v>
      </c>
      <c r="J150" s="41" t="s">
        <v>19</v>
      </c>
      <c r="K150" s="41" t="s">
        <v>20</v>
      </c>
      <c r="L150" s="41">
        <v>30</v>
      </c>
    </row>
    <row r="151" s="55" customFormat="1" customHeight="1" spans="1:12">
      <c r="A151" s="41">
        <v>148</v>
      </c>
      <c r="B151" s="41">
        <v>20230148</v>
      </c>
      <c r="C151" s="41" t="s">
        <v>341</v>
      </c>
      <c r="D151" s="41" t="s">
        <v>14</v>
      </c>
      <c r="E151" s="41" t="s">
        <v>15</v>
      </c>
      <c r="F151" s="41">
        <v>1994.03</v>
      </c>
      <c r="G151" s="41" t="s">
        <v>25</v>
      </c>
      <c r="H151" s="41" t="s">
        <v>17</v>
      </c>
      <c r="I151" s="41" t="s">
        <v>342</v>
      </c>
      <c r="J151" s="41" t="s">
        <v>19</v>
      </c>
      <c r="K151" s="41" t="s">
        <v>20</v>
      </c>
      <c r="L151" s="41">
        <v>34</v>
      </c>
    </row>
    <row r="152" s="55" customFormat="1" customHeight="1" spans="1:12">
      <c r="A152" s="41">
        <v>149</v>
      </c>
      <c r="B152" s="41">
        <v>20230149</v>
      </c>
      <c r="C152" s="41" t="s">
        <v>343</v>
      </c>
      <c r="D152" s="41" t="s">
        <v>14</v>
      </c>
      <c r="E152" s="41" t="s">
        <v>15</v>
      </c>
      <c r="F152" s="41" t="s">
        <v>344</v>
      </c>
      <c r="G152" s="41" t="s">
        <v>39</v>
      </c>
      <c r="H152" s="41" t="s">
        <v>17</v>
      </c>
      <c r="I152" s="41" t="s">
        <v>345</v>
      </c>
      <c r="J152" s="41" t="s">
        <v>19</v>
      </c>
      <c r="K152" s="41" t="s">
        <v>20</v>
      </c>
      <c r="L152" s="41">
        <v>11</v>
      </c>
    </row>
    <row r="153" s="55" customFormat="1" customHeight="1" spans="1:12">
      <c r="A153" s="41">
        <v>150</v>
      </c>
      <c r="B153" s="41">
        <v>20230150</v>
      </c>
      <c r="C153" s="41" t="s">
        <v>346</v>
      </c>
      <c r="D153" s="41" t="s">
        <v>14</v>
      </c>
      <c r="E153" s="41" t="s">
        <v>15</v>
      </c>
      <c r="F153" s="41">
        <v>1999.04</v>
      </c>
      <c r="G153" s="41" t="s">
        <v>116</v>
      </c>
      <c r="H153" s="41" t="s">
        <v>17</v>
      </c>
      <c r="I153" s="41" t="s">
        <v>347</v>
      </c>
      <c r="J153" s="41" t="s">
        <v>19</v>
      </c>
      <c r="K153" s="41" t="s">
        <v>20</v>
      </c>
      <c r="L153" s="41">
        <v>32</v>
      </c>
    </row>
    <row r="154" s="55" customFormat="1" customHeight="1" spans="1:12">
      <c r="A154" s="41">
        <v>151</v>
      </c>
      <c r="B154" s="41">
        <v>20230151</v>
      </c>
      <c r="C154" s="41" t="s">
        <v>348</v>
      </c>
      <c r="D154" s="41" t="s">
        <v>14</v>
      </c>
      <c r="E154" s="41" t="s">
        <v>15</v>
      </c>
      <c r="F154" s="41">
        <v>1998.1</v>
      </c>
      <c r="G154" s="41" t="s">
        <v>349</v>
      </c>
      <c r="H154" s="41" t="s">
        <v>17</v>
      </c>
      <c r="I154" s="41" t="s">
        <v>350</v>
      </c>
      <c r="J154" s="41" t="s">
        <v>19</v>
      </c>
      <c r="K154" s="41" t="s">
        <v>20</v>
      </c>
      <c r="L154" s="41">
        <v>22</v>
      </c>
    </row>
    <row r="155" s="55" customFormat="1" customHeight="1" spans="1:12">
      <c r="A155" s="41">
        <v>152</v>
      </c>
      <c r="B155" s="41">
        <v>20230152</v>
      </c>
      <c r="C155" s="41" t="s">
        <v>351</v>
      </c>
      <c r="D155" s="41" t="s">
        <v>33</v>
      </c>
      <c r="E155" s="41" t="s">
        <v>15</v>
      </c>
      <c r="F155" s="41">
        <v>1991.1</v>
      </c>
      <c r="G155" s="41" t="s">
        <v>22</v>
      </c>
      <c r="H155" s="41" t="s">
        <v>17</v>
      </c>
      <c r="I155" s="41" t="s">
        <v>352</v>
      </c>
      <c r="J155" s="41" t="s">
        <v>19</v>
      </c>
      <c r="K155" s="41" t="s">
        <v>20</v>
      </c>
      <c r="L155" s="41">
        <v>7</v>
      </c>
    </row>
    <row r="156" s="55" customFormat="1" customHeight="1" spans="1:12">
      <c r="A156" s="41">
        <v>153</v>
      </c>
      <c r="B156" s="41">
        <v>20230153</v>
      </c>
      <c r="C156" s="41" t="s">
        <v>353</v>
      </c>
      <c r="D156" s="41" t="s">
        <v>14</v>
      </c>
      <c r="E156" s="41" t="s">
        <v>15</v>
      </c>
      <c r="F156" s="41">
        <v>1993.11</v>
      </c>
      <c r="G156" s="41" t="s">
        <v>45</v>
      </c>
      <c r="H156" s="41" t="s">
        <v>17</v>
      </c>
      <c r="I156" s="41" t="s">
        <v>354</v>
      </c>
      <c r="J156" s="41" t="s">
        <v>19</v>
      </c>
      <c r="K156" s="41" t="s">
        <v>20</v>
      </c>
      <c r="L156" s="41">
        <v>24</v>
      </c>
    </row>
    <row r="157" s="55" customFormat="1" customHeight="1" spans="1:12">
      <c r="A157" s="41">
        <v>154</v>
      </c>
      <c r="B157" s="41">
        <v>20230154</v>
      </c>
      <c r="C157" s="41" t="s">
        <v>355</v>
      </c>
      <c r="D157" s="41" t="s">
        <v>14</v>
      </c>
      <c r="E157" s="41" t="s">
        <v>15</v>
      </c>
      <c r="F157" s="41" t="s">
        <v>356</v>
      </c>
      <c r="G157" s="41" t="s">
        <v>25</v>
      </c>
      <c r="H157" s="41" t="s">
        <v>17</v>
      </c>
      <c r="I157" s="41" t="s">
        <v>357</v>
      </c>
      <c r="J157" s="41" t="s">
        <v>19</v>
      </c>
      <c r="K157" s="41" t="s">
        <v>20</v>
      </c>
      <c r="L157" s="41">
        <v>15</v>
      </c>
    </row>
    <row r="158" s="55" customFormat="1" customHeight="1" spans="1:12">
      <c r="A158" s="41">
        <v>155</v>
      </c>
      <c r="B158" s="41">
        <v>20230155</v>
      </c>
      <c r="C158" s="41" t="s">
        <v>358</v>
      </c>
      <c r="D158" s="41" t="s">
        <v>33</v>
      </c>
      <c r="E158" s="41" t="s">
        <v>15</v>
      </c>
      <c r="F158" s="41">
        <v>1995.02</v>
      </c>
      <c r="G158" s="41" t="s">
        <v>25</v>
      </c>
      <c r="H158" s="41" t="s">
        <v>17</v>
      </c>
      <c r="I158" s="41" t="s">
        <v>359</v>
      </c>
      <c r="J158" s="41" t="s">
        <v>19</v>
      </c>
      <c r="K158" s="41" t="s">
        <v>20</v>
      </c>
      <c r="L158" s="41" t="s">
        <v>37</v>
      </c>
    </row>
    <row r="159" s="55" customFormat="1" customHeight="1" spans="1:12">
      <c r="A159" s="41">
        <v>156</v>
      </c>
      <c r="B159" s="41">
        <v>20230156</v>
      </c>
      <c r="C159" s="41" t="s">
        <v>360</v>
      </c>
      <c r="D159" s="41" t="s">
        <v>14</v>
      </c>
      <c r="E159" s="41" t="s">
        <v>15</v>
      </c>
      <c r="F159" s="41">
        <v>1992.04</v>
      </c>
      <c r="G159" s="41" t="s">
        <v>25</v>
      </c>
      <c r="H159" s="41" t="s">
        <v>17</v>
      </c>
      <c r="I159" s="41" t="s">
        <v>361</v>
      </c>
      <c r="J159" s="41" t="s">
        <v>19</v>
      </c>
      <c r="K159" s="41" t="s">
        <v>20</v>
      </c>
      <c r="L159" s="41">
        <v>44</v>
      </c>
    </row>
    <row r="160" s="55" customFormat="1" customHeight="1" spans="1:12">
      <c r="A160" s="41">
        <v>157</v>
      </c>
      <c r="B160" s="41">
        <v>20230157</v>
      </c>
      <c r="C160" s="41" t="s">
        <v>362</v>
      </c>
      <c r="D160" s="41" t="s">
        <v>14</v>
      </c>
      <c r="E160" s="41" t="s">
        <v>15</v>
      </c>
      <c r="F160" s="41">
        <v>1997.11</v>
      </c>
      <c r="G160" s="41" t="s">
        <v>109</v>
      </c>
      <c r="H160" s="41" t="s">
        <v>17</v>
      </c>
      <c r="I160" s="41" t="s">
        <v>363</v>
      </c>
      <c r="J160" s="41" t="s">
        <v>19</v>
      </c>
      <c r="K160" s="41" t="s">
        <v>20</v>
      </c>
      <c r="L160" s="41" t="s">
        <v>37</v>
      </c>
    </row>
    <row r="161" s="55" customFormat="1" customHeight="1" spans="1:12">
      <c r="A161" s="41">
        <v>158</v>
      </c>
      <c r="B161" s="41">
        <v>20230158</v>
      </c>
      <c r="C161" s="41" t="s">
        <v>364</v>
      </c>
      <c r="D161" s="41" t="s">
        <v>14</v>
      </c>
      <c r="E161" s="41" t="s">
        <v>15</v>
      </c>
      <c r="F161" s="41" t="s">
        <v>365</v>
      </c>
      <c r="G161" s="41" t="s">
        <v>42</v>
      </c>
      <c r="H161" s="41" t="s">
        <v>17</v>
      </c>
      <c r="I161" s="41" t="s">
        <v>366</v>
      </c>
      <c r="J161" s="41" t="s">
        <v>19</v>
      </c>
      <c r="K161" s="41" t="s">
        <v>20</v>
      </c>
      <c r="L161" s="41">
        <v>61</v>
      </c>
    </row>
    <row r="162" s="55" customFormat="1" customHeight="1" spans="1:12">
      <c r="A162" s="41">
        <v>159</v>
      </c>
      <c r="B162" s="41">
        <v>20230159</v>
      </c>
      <c r="C162" s="41" t="s">
        <v>367</v>
      </c>
      <c r="D162" s="41" t="s">
        <v>33</v>
      </c>
      <c r="E162" s="41" t="s">
        <v>273</v>
      </c>
      <c r="F162" s="41" t="s">
        <v>368</v>
      </c>
      <c r="G162" s="41" t="s">
        <v>42</v>
      </c>
      <c r="H162" s="41" t="s">
        <v>17</v>
      </c>
      <c r="I162" s="41" t="s">
        <v>369</v>
      </c>
      <c r="J162" s="41" t="s">
        <v>19</v>
      </c>
      <c r="K162" s="41" t="s">
        <v>20</v>
      </c>
      <c r="L162" s="41">
        <v>52</v>
      </c>
    </row>
    <row r="163" s="55" customFormat="1" customHeight="1" spans="1:12">
      <c r="A163" s="41">
        <v>160</v>
      </c>
      <c r="B163" s="41">
        <v>20230160</v>
      </c>
      <c r="C163" s="41" t="s">
        <v>370</v>
      </c>
      <c r="D163" s="41" t="s">
        <v>14</v>
      </c>
      <c r="E163" s="41" t="s">
        <v>15</v>
      </c>
      <c r="F163" s="41">
        <v>1996.09</v>
      </c>
      <c r="G163" s="41" t="s">
        <v>25</v>
      </c>
      <c r="H163" s="41" t="s">
        <v>17</v>
      </c>
      <c r="I163" s="41" t="s">
        <v>371</v>
      </c>
      <c r="J163" s="41" t="s">
        <v>19</v>
      </c>
      <c r="K163" s="41" t="s">
        <v>20</v>
      </c>
      <c r="L163" s="41" t="s">
        <v>37</v>
      </c>
    </row>
    <row r="164" s="55" customFormat="1" customHeight="1" spans="1:12">
      <c r="A164" s="41">
        <v>161</v>
      </c>
      <c r="B164" s="41">
        <v>20230161</v>
      </c>
      <c r="C164" s="41" t="s">
        <v>372</v>
      </c>
      <c r="D164" s="41" t="s">
        <v>33</v>
      </c>
      <c r="E164" s="41" t="s">
        <v>15</v>
      </c>
      <c r="F164" s="41">
        <v>1998.07</v>
      </c>
      <c r="G164" s="41" t="s">
        <v>25</v>
      </c>
      <c r="H164" s="41" t="s">
        <v>17</v>
      </c>
      <c r="I164" s="41" t="s">
        <v>373</v>
      </c>
      <c r="J164" s="41" t="s">
        <v>19</v>
      </c>
      <c r="K164" s="41" t="s">
        <v>20</v>
      </c>
      <c r="L164" s="41">
        <v>60</v>
      </c>
    </row>
    <row r="165" s="55" customFormat="1" customHeight="1" spans="1:12">
      <c r="A165" s="41">
        <v>162</v>
      </c>
      <c r="B165" s="41">
        <v>20230162</v>
      </c>
      <c r="C165" s="41" t="s">
        <v>374</v>
      </c>
      <c r="D165" s="41" t="s">
        <v>14</v>
      </c>
      <c r="E165" s="41" t="s">
        <v>15</v>
      </c>
      <c r="F165" s="41">
        <v>1993.02</v>
      </c>
      <c r="G165" s="41" t="s">
        <v>19</v>
      </c>
      <c r="H165" s="41" t="s">
        <v>17</v>
      </c>
      <c r="I165" s="41" t="s">
        <v>375</v>
      </c>
      <c r="J165" s="41" t="s">
        <v>376</v>
      </c>
      <c r="K165" s="41" t="s">
        <v>20</v>
      </c>
      <c r="L165" s="41">
        <v>85</v>
      </c>
    </row>
    <row r="166" s="55" customFormat="1" customHeight="1" spans="1:12">
      <c r="A166" s="41">
        <v>163</v>
      </c>
      <c r="B166" s="41">
        <v>20230163</v>
      </c>
      <c r="C166" s="41" t="s">
        <v>377</v>
      </c>
      <c r="D166" s="41" t="s">
        <v>14</v>
      </c>
      <c r="E166" s="41" t="s">
        <v>15</v>
      </c>
      <c r="F166" s="41">
        <v>1994.02</v>
      </c>
      <c r="G166" s="41" t="s">
        <v>19</v>
      </c>
      <c r="H166" s="41" t="s">
        <v>17</v>
      </c>
      <c r="I166" s="41" t="s">
        <v>378</v>
      </c>
      <c r="J166" s="41" t="s">
        <v>376</v>
      </c>
      <c r="K166" s="41" t="s">
        <v>20</v>
      </c>
      <c r="L166" s="41">
        <v>61</v>
      </c>
    </row>
    <row r="167" s="55" customFormat="1" customHeight="1" spans="1:12">
      <c r="A167" s="41">
        <v>164</v>
      </c>
      <c r="B167" s="41">
        <v>20230164</v>
      </c>
      <c r="C167" s="41" t="s">
        <v>379</v>
      </c>
      <c r="D167" s="41" t="s">
        <v>14</v>
      </c>
      <c r="E167" s="41" t="s">
        <v>15</v>
      </c>
      <c r="F167" s="41">
        <v>199210</v>
      </c>
      <c r="G167" s="41" t="s">
        <v>19</v>
      </c>
      <c r="H167" s="41" t="s">
        <v>17</v>
      </c>
      <c r="I167" s="41" t="s">
        <v>380</v>
      </c>
      <c r="J167" s="41" t="s">
        <v>376</v>
      </c>
      <c r="K167" s="41" t="s">
        <v>20</v>
      </c>
      <c r="L167" s="41">
        <v>29</v>
      </c>
    </row>
    <row r="168" s="55" customFormat="1" customHeight="1" spans="1:12">
      <c r="A168" s="41">
        <v>165</v>
      </c>
      <c r="B168" s="41">
        <v>20230165</v>
      </c>
      <c r="C168" s="41" t="s">
        <v>381</v>
      </c>
      <c r="D168" s="41" t="s">
        <v>14</v>
      </c>
      <c r="E168" s="41" t="s">
        <v>15</v>
      </c>
      <c r="F168" s="41">
        <v>198507</v>
      </c>
      <c r="G168" s="41" t="s">
        <v>19</v>
      </c>
      <c r="H168" s="41" t="s">
        <v>17</v>
      </c>
      <c r="I168" s="41" t="s">
        <v>382</v>
      </c>
      <c r="J168" s="41" t="s">
        <v>376</v>
      </c>
      <c r="K168" s="41" t="s">
        <v>20</v>
      </c>
      <c r="L168" s="41">
        <v>38</v>
      </c>
    </row>
    <row r="169" s="55" customFormat="1" customHeight="1" spans="1:12">
      <c r="A169" s="41">
        <v>166</v>
      </c>
      <c r="B169" s="41">
        <v>20230166</v>
      </c>
      <c r="C169" s="41" t="s">
        <v>383</v>
      </c>
      <c r="D169" s="41" t="s">
        <v>14</v>
      </c>
      <c r="E169" s="41" t="s">
        <v>15</v>
      </c>
      <c r="F169" s="41">
        <v>1990.09</v>
      </c>
      <c r="G169" s="41" t="s">
        <v>19</v>
      </c>
      <c r="H169" s="41" t="s">
        <v>17</v>
      </c>
      <c r="I169" s="41" t="s">
        <v>384</v>
      </c>
      <c r="J169" s="41" t="s">
        <v>376</v>
      </c>
      <c r="K169" s="41" t="s">
        <v>20</v>
      </c>
      <c r="L169" s="41">
        <v>41</v>
      </c>
    </row>
    <row r="170" s="55" customFormat="1" customHeight="1" spans="1:12">
      <c r="A170" s="41">
        <v>167</v>
      </c>
      <c r="B170" s="41">
        <v>20230167</v>
      </c>
      <c r="C170" s="41" t="s">
        <v>385</v>
      </c>
      <c r="D170" s="41" t="s">
        <v>14</v>
      </c>
      <c r="E170" s="41" t="s">
        <v>15</v>
      </c>
      <c r="F170" s="41">
        <v>1990.08</v>
      </c>
      <c r="G170" s="41" t="s">
        <v>19</v>
      </c>
      <c r="H170" s="41" t="s">
        <v>17</v>
      </c>
      <c r="I170" s="41" t="s">
        <v>386</v>
      </c>
      <c r="J170" s="41" t="s">
        <v>376</v>
      </c>
      <c r="K170" s="41" t="s">
        <v>20</v>
      </c>
      <c r="L170" s="41">
        <v>65</v>
      </c>
    </row>
    <row r="171" s="55" customFormat="1" customHeight="1" spans="1:12">
      <c r="A171" s="41">
        <v>168</v>
      </c>
      <c r="B171" s="41">
        <v>20230168</v>
      </c>
      <c r="C171" s="41" t="s">
        <v>387</v>
      </c>
      <c r="D171" s="41" t="s">
        <v>14</v>
      </c>
      <c r="E171" s="41" t="s">
        <v>15</v>
      </c>
      <c r="F171" s="41">
        <v>1997.01</v>
      </c>
      <c r="G171" s="41" t="s">
        <v>19</v>
      </c>
      <c r="H171" s="41" t="s">
        <v>17</v>
      </c>
      <c r="I171" s="41" t="s">
        <v>388</v>
      </c>
      <c r="J171" s="41" t="s">
        <v>376</v>
      </c>
      <c r="K171" s="41" t="s">
        <v>20</v>
      </c>
      <c r="L171" s="41">
        <v>38</v>
      </c>
    </row>
    <row r="172" s="55" customFormat="1" customHeight="1" spans="1:12">
      <c r="A172" s="41">
        <v>169</v>
      </c>
      <c r="B172" s="41">
        <v>20230169</v>
      </c>
      <c r="C172" s="41" t="s">
        <v>389</v>
      </c>
      <c r="D172" s="41" t="s">
        <v>14</v>
      </c>
      <c r="E172" s="41" t="s">
        <v>15</v>
      </c>
      <c r="F172" s="41">
        <v>1998.02</v>
      </c>
      <c r="G172" s="41" t="s">
        <v>19</v>
      </c>
      <c r="H172" s="41" t="s">
        <v>17</v>
      </c>
      <c r="I172" s="41" t="s">
        <v>390</v>
      </c>
      <c r="J172" s="41" t="s">
        <v>376</v>
      </c>
      <c r="K172" s="41" t="s">
        <v>20</v>
      </c>
      <c r="L172" s="41">
        <v>63</v>
      </c>
    </row>
    <row r="173" s="55" customFormat="1" customHeight="1" spans="1:12">
      <c r="A173" s="41">
        <v>170</v>
      </c>
      <c r="B173" s="41">
        <v>20230524</v>
      </c>
      <c r="C173" s="41" t="s">
        <v>391</v>
      </c>
      <c r="D173" s="41" t="s">
        <v>14</v>
      </c>
      <c r="E173" s="41" t="s">
        <v>15</v>
      </c>
      <c r="F173" s="41">
        <v>1994.08</v>
      </c>
      <c r="G173" s="41" t="s">
        <v>25</v>
      </c>
      <c r="H173" s="41" t="s">
        <v>17</v>
      </c>
      <c r="I173" s="41" t="s">
        <v>392</v>
      </c>
      <c r="J173" s="41" t="s">
        <v>19</v>
      </c>
      <c r="K173" s="41" t="s">
        <v>20</v>
      </c>
      <c r="L173" s="41">
        <v>40</v>
      </c>
    </row>
    <row r="174" s="55" customFormat="1" customHeight="1" spans="1:12">
      <c r="A174" s="41">
        <v>171</v>
      </c>
      <c r="B174" s="41">
        <v>20230525</v>
      </c>
      <c r="C174" s="41" t="s">
        <v>393</v>
      </c>
      <c r="D174" s="41" t="s">
        <v>14</v>
      </c>
      <c r="E174" s="41" t="s">
        <v>15</v>
      </c>
      <c r="F174" s="41">
        <v>1991.03</v>
      </c>
      <c r="G174" s="41" t="s">
        <v>109</v>
      </c>
      <c r="H174" s="41" t="s">
        <v>17</v>
      </c>
      <c r="I174" s="41" t="s">
        <v>394</v>
      </c>
      <c r="J174" s="41" t="s">
        <v>19</v>
      </c>
      <c r="K174" s="41" t="s">
        <v>20</v>
      </c>
      <c r="L174" s="41">
        <v>31</v>
      </c>
    </row>
    <row r="175" s="55" customFormat="1" customHeight="1"/>
    <row r="176" s="55" customFormat="1" customHeight="1"/>
    <row r="177" s="55" customFormat="1" customHeight="1"/>
    <row r="178" s="55" customFormat="1" customHeight="1" spans="7:7">
      <c r="G178" s="55" t="s">
        <v>395</v>
      </c>
    </row>
    <row r="179" s="55" customFormat="1" customHeight="1"/>
    <row r="180" s="55" customFormat="1" customHeight="1"/>
    <row r="181" s="55" customFormat="1" customHeight="1"/>
    <row r="182" s="55" customFormat="1" customHeight="1"/>
    <row r="183" s="55" customFormat="1" customHeight="1"/>
    <row r="184" s="55" customFormat="1" customHeight="1"/>
    <row r="185" s="55" customFormat="1" customHeight="1"/>
    <row r="186" customHeight="1" spans="3:11">
      <c r="C186" s="37"/>
      <c r="D186" s="37"/>
      <c r="E186" s="37"/>
      <c r="F186" s="37"/>
      <c r="G186" s="37"/>
      <c r="H186" s="62"/>
      <c r="I186" s="62"/>
      <c r="J186" s="37"/>
      <c r="K186" s="37"/>
    </row>
    <row r="187" customHeight="1" spans="3:11">
      <c r="C187" s="37"/>
      <c r="D187" s="37"/>
      <c r="E187" s="37"/>
      <c r="F187" s="37"/>
      <c r="G187" s="37"/>
      <c r="H187" s="63"/>
      <c r="I187" s="63"/>
      <c r="J187" s="37"/>
      <c r="K187" s="37"/>
    </row>
    <row r="188" customHeight="1" spans="3:11">
      <c r="C188" s="37"/>
      <c r="D188" s="37"/>
      <c r="E188" s="37"/>
      <c r="F188" s="64"/>
      <c r="G188" s="37"/>
      <c r="H188" s="63"/>
      <c r="I188" s="63"/>
      <c r="J188" s="37"/>
      <c r="K188" s="37"/>
    </row>
    <row r="189" customHeight="1" spans="3:11">
      <c r="C189" s="37"/>
      <c r="D189" s="37"/>
      <c r="E189" s="37"/>
      <c r="F189" s="64"/>
      <c r="G189" s="37"/>
      <c r="H189" s="65"/>
      <c r="I189" s="65"/>
      <c r="J189" s="37"/>
      <c r="K189" s="37"/>
    </row>
    <row r="190" customHeight="1" spans="3:11">
      <c r="C190" s="37"/>
      <c r="D190" s="37"/>
      <c r="E190" s="37"/>
      <c r="F190" s="37"/>
      <c r="G190" s="37"/>
      <c r="H190" s="62"/>
      <c r="I190" s="62"/>
      <c r="J190" s="37"/>
      <c r="K190" s="37"/>
    </row>
    <row r="191" customHeight="1" spans="3:11">
      <c r="C191" s="37"/>
      <c r="D191" s="37"/>
      <c r="E191" s="37"/>
      <c r="F191" s="37"/>
      <c r="G191" s="37"/>
      <c r="H191" s="62"/>
      <c r="I191" s="62"/>
      <c r="J191" s="37"/>
      <c r="K191" s="37"/>
    </row>
    <row r="192" customHeight="1" spans="3:11">
      <c r="C192" s="66"/>
      <c r="D192" s="66"/>
      <c r="E192" s="66"/>
      <c r="F192" s="66"/>
      <c r="G192" s="66"/>
      <c r="H192" s="65"/>
      <c r="I192" s="65"/>
      <c r="J192" s="66"/>
      <c r="K192" s="66"/>
    </row>
    <row r="193" customHeight="1" spans="3:11">
      <c r="C193" s="67"/>
      <c r="D193" s="67"/>
      <c r="E193" s="67"/>
      <c r="F193" s="67"/>
      <c r="G193" s="67"/>
      <c r="H193" s="67"/>
      <c r="I193" s="67"/>
      <c r="J193" s="67"/>
      <c r="K193" s="67"/>
    </row>
    <row r="194" customHeight="1" spans="3:11">
      <c r="C194" s="67"/>
      <c r="D194" s="67"/>
      <c r="E194" s="67"/>
      <c r="F194" s="67"/>
      <c r="G194" s="67"/>
      <c r="H194" s="67"/>
      <c r="I194" s="67"/>
      <c r="J194" s="67"/>
      <c r="K194" s="67"/>
    </row>
    <row r="195" customHeight="1" spans="3:3">
      <c r="C195" s="68"/>
    </row>
    <row r="196" customHeight="1" spans="3:3">
      <c r="C196" s="37"/>
    </row>
    <row r="197" customHeight="1" spans="3:3">
      <c r="C197" s="37"/>
    </row>
    <row r="198" customHeight="1" spans="3:3">
      <c r="C198" s="69"/>
    </row>
    <row r="199" customHeight="1" spans="3:3">
      <c r="C199" s="70"/>
    </row>
    <row r="200" customHeight="1" spans="3:3">
      <c r="C200" s="37"/>
    </row>
    <row r="201" customHeight="1" spans="3:3">
      <c r="C201" s="37"/>
    </row>
    <row r="202" customHeight="1" spans="3:3">
      <c r="C202" s="37"/>
    </row>
    <row r="203" customHeight="1" spans="3:3">
      <c r="C203" s="37"/>
    </row>
    <row r="204" customHeight="1" spans="3:3">
      <c r="C204" s="37"/>
    </row>
    <row r="205" customHeight="1" spans="3:3">
      <c r="C205" s="71"/>
    </row>
    <row r="206" customHeight="1" spans="3:3">
      <c r="C206" s="69"/>
    </row>
    <row r="207" customHeight="1" spans="3:3">
      <c r="C207" s="37"/>
    </row>
    <row r="208" customHeight="1" spans="3:3">
      <c r="C208" s="37"/>
    </row>
    <row r="209" customHeight="1" spans="3:3">
      <c r="C209" s="37"/>
    </row>
    <row r="210" customHeight="1" spans="3:3">
      <c r="C210" s="37"/>
    </row>
    <row r="211" customHeight="1" spans="3:3">
      <c r="C211" s="37"/>
    </row>
    <row r="212" customHeight="1" spans="3:3">
      <c r="C212" s="37"/>
    </row>
    <row r="213" customHeight="1" spans="3:3">
      <c r="C213" s="37"/>
    </row>
    <row r="214" customHeight="1" spans="3:3">
      <c r="C214" s="37"/>
    </row>
    <row r="215" customHeight="1" spans="3:3">
      <c r="C215" s="66"/>
    </row>
    <row r="216" customHeight="1" spans="3:3">
      <c r="C216" s="67"/>
    </row>
    <row r="217" customHeight="1" spans="3:3">
      <c r="C217" s="67"/>
    </row>
  </sheetData>
  <sortState ref="B4:O172">
    <sortCondition ref="J4:J172" descending="1"/>
  </sortState>
  <mergeCells count="1">
    <mergeCell ref="A1:L2"/>
  </mergeCells>
  <dataValidations count="5">
    <dataValidation type="list" allowBlank="1" showInputMessage="1" showErrorMessage="1" sqref="K169 K185 K175:K177 K190:K191">
      <formula1>"达州考点,成都考点"</formula1>
    </dataValidation>
    <dataValidation type="list" allowBlank="1" showInputMessage="1" showErrorMessage="1" sqref="J169:J170 J173:J185 J190:J191 J193:J194">
      <formula1>"英语,日语"</formula1>
    </dataValidation>
    <dataValidation type="list" allowBlank="1" showInputMessage="1" showErrorMessage="1" sqref="K170 K173:K174 K178:K184 K193:K194">
      <formula1>"成都考点,达州考点"</formula1>
    </dataValidation>
    <dataValidation type="list" allowBlank="1" showInputMessage="1" showErrorMessage="1" sqref="H173:H174 H180:H184 H193:H194 I173:I174 I180:I184 I193:I194">
      <formula1>"2023年4月15日 9:00-11:00,2023年4月16日 9：00-11:00"</formula1>
    </dataValidation>
    <dataValidation type="list" allowBlank="1" showInputMessage="1" showErrorMessage="1" sqref="H185 I185 H190:H191 I190:I191">
      <formula1>"2023年4月15日 9:00-11:00,2023年4月16日 9:00-11:00"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2"/>
  <sheetViews>
    <sheetView topLeftCell="B21" workbookViewId="0">
      <selection activeCell="S44" sqref="S44"/>
    </sheetView>
  </sheetViews>
  <sheetFormatPr defaultColWidth="9" defaultRowHeight="20" customHeight="1"/>
  <cols>
    <col min="1" max="1" width="6.25" style="2" customWidth="1"/>
    <col min="2" max="2" width="11.6666666666667" style="2" customWidth="1"/>
    <col min="3" max="3" width="9" style="2"/>
    <col min="4" max="6" width="9" style="2" customWidth="1"/>
    <col min="7" max="7" width="11.6666666666667" style="2" customWidth="1"/>
    <col min="8" max="8" width="25.5" customWidth="1"/>
    <col min="9" max="9" width="25.5" customWidth="1"/>
    <col min="10" max="10" width="11.8333333333333" style="2" customWidth="1"/>
    <col min="11" max="11" width="15.6666666666667" style="2" customWidth="1"/>
    <col min="12" max="12" width="9" style="2"/>
  </cols>
  <sheetData>
    <row r="1" customHeight="1" spans="1:1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50"/>
    </row>
    <row r="2" customHeight="1" spans="1:12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1"/>
    </row>
    <row r="3" s="35" customFormat="1" customHeight="1" spans="1:12">
      <c r="A3" s="39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8" t="s">
        <v>8</v>
      </c>
      <c r="I3" s="8" t="s">
        <v>9</v>
      </c>
      <c r="J3" s="39" t="s">
        <v>10</v>
      </c>
      <c r="K3" s="39" t="s">
        <v>11</v>
      </c>
      <c r="L3" s="39" t="s">
        <v>12</v>
      </c>
    </row>
    <row r="4" customHeight="1" spans="1:12">
      <c r="A4" s="41">
        <v>1</v>
      </c>
      <c r="B4" s="41">
        <v>20230170</v>
      </c>
      <c r="C4" s="41" t="s">
        <v>396</v>
      </c>
      <c r="D4" s="41" t="s">
        <v>397</v>
      </c>
      <c r="E4" s="41" t="s">
        <v>15</v>
      </c>
      <c r="F4" s="41">
        <v>1991.09</v>
      </c>
      <c r="G4" s="41" t="s">
        <v>25</v>
      </c>
      <c r="H4" s="10" t="s">
        <v>398</v>
      </c>
      <c r="I4" s="10" t="s">
        <v>399</v>
      </c>
      <c r="J4" s="41" t="s">
        <v>19</v>
      </c>
      <c r="K4" s="41" t="s">
        <v>20</v>
      </c>
      <c r="L4" s="41">
        <v>85</v>
      </c>
    </row>
    <row r="5" customHeight="1" spans="1:12">
      <c r="A5" s="41">
        <v>2</v>
      </c>
      <c r="B5" s="41">
        <v>20230171</v>
      </c>
      <c r="C5" s="41" t="s">
        <v>400</v>
      </c>
      <c r="D5" s="41" t="s">
        <v>14</v>
      </c>
      <c r="E5" s="41" t="s">
        <v>15</v>
      </c>
      <c r="F5" s="41">
        <v>199.08</v>
      </c>
      <c r="G5" s="41" t="s">
        <v>25</v>
      </c>
      <c r="H5" s="10" t="s">
        <v>398</v>
      </c>
      <c r="I5" s="10" t="s">
        <v>401</v>
      </c>
      <c r="J5" s="41" t="s">
        <v>19</v>
      </c>
      <c r="K5" s="41" t="s">
        <v>20</v>
      </c>
      <c r="L5" s="41">
        <v>47</v>
      </c>
    </row>
    <row r="6" customHeight="1" spans="1:12">
      <c r="A6" s="41">
        <v>3</v>
      </c>
      <c r="B6" s="41">
        <v>20230172</v>
      </c>
      <c r="C6" s="41" t="s">
        <v>402</v>
      </c>
      <c r="D6" s="41" t="s">
        <v>14</v>
      </c>
      <c r="E6" s="41" t="s">
        <v>15</v>
      </c>
      <c r="F6" s="41">
        <v>1992.04</v>
      </c>
      <c r="G6" s="41" t="s">
        <v>25</v>
      </c>
      <c r="H6" s="10" t="s">
        <v>398</v>
      </c>
      <c r="I6" s="10" t="s">
        <v>403</v>
      </c>
      <c r="J6" s="41" t="s">
        <v>19</v>
      </c>
      <c r="K6" s="41" t="s">
        <v>20</v>
      </c>
      <c r="L6" s="41">
        <v>39</v>
      </c>
    </row>
    <row r="7" customHeight="1" spans="1:12">
      <c r="A7" s="41">
        <v>4</v>
      </c>
      <c r="B7" s="41">
        <v>20230173</v>
      </c>
      <c r="C7" s="41" t="s">
        <v>404</v>
      </c>
      <c r="D7" s="41" t="s">
        <v>33</v>
      </c>
      <c r="E7" s="41" t="s">
        <v>15</v>
      </c>
      <c r="F7" s="41" t="s">
        <v>405</v>
      </c>
      <c r="G7" s="41" t="s">
        <v>22</v>
      </c>
      <c r="H7" s="10" t="s">
        <v>398</v>
      </c>
      <c r="I7" s="10" t="s">
        <v>406</v>
      </c>
      <c r="J7" s="41" t="s">
        <v>19</v>
      </c>
      <c r="K7" s="41" t="s">
        <v>20</v>
      </c>
      <c r="L7" s="41">
        <v>85</v>
      </c>
    </row>
    <row r="8" customHeight="1" spans="1:12">
      <c r="A8" s="41">
        <v>5</v>
      </c>
      <c r="B8" s="41">
        <v>20230174</v>
      </c>
      <c r="C8" s="41" t="s">
        <v>407</v>
      </c>
      <c r="D8" s="41" t="s">
        <v>14</v>
      </c>
      <c r="E8" s="41" t="s">
        <v>15</v>
      </c>
      <c r="F8" s="41">
        <v>1992.08</v>
      </c>
      <c r="G8" s="41" t="s">
        <v>25</v>
      </c>
      <c r="H8" s="10" t="s">
        <v>398</v>
      </c>
      <c r="I8" s="10" t="s">
        <v>408</v>
      </c>
      <c r="J8" s="41" t="s">
        <v>19</v>
      </c>
      <c r="K8" s="41" t="s">
        <v>20</v>
      </c>
      <c r="L8" s="41">
        <v>33</v>
      </c>
    </row>
    <row r="9" customHeight="1" spans="1:12">
      <c r="A9" s="41">
        <v>6</v>
      </c>
      <c r="B9" s="41">
        <v>20230175</v>
      </c>
      <c r="C9" s="41" t="s">
        <v>409</v>
      </c>
      <c r="D9" s="41" t="s">
        <v>14</v>
      </c>
      <c r="E9" s="41" t="s">
        <v>15</v>
      </c>
      <c r="F9" s="41">
        <v>1997.07</v>
      </c>
      <c r="G9" s="41" t="s">
        <v>22</v>
      </c>
      <c r="H9" s="10" t="s">
        <v>398</v>
      </c>
      <c r="I9" s="10" t="s">
        <v>410</v>
      </c>
      <c r="J9" s="41" t="s">
        <v>19</v>
      </c>
      <c r="K9" s="41" t="s">
        <v>20</v>
      </c>
      <c r="L9" s="41">
        <v>38</v>
      </c>
    </row>
    <row r="10" customHeight="1" spans="1:12">
      <c r="A10" s="41">
        <v>7</v>
      </c>
      <c r="B10" s="41">
        <v>20230176</v>
      </c>
      <c r="C10" s="41" t="s">
        <v>411</v>
      </c>
      <c r="D10" s="41" t="s">
        <v>33</v>
      </c>
      <c r="E10" s="41" t="s">
        <v>15</v>
      </c>
      <c r="F10" s="41">
        <v>1996.06</v>
      </c>
      <c r="G10" s="41" t="s">
        <v>39</v>
      </c>
      <c r="H10" s="10" t="s">
        <v>398</v>
      </c>
      <c r="I10" s="10" t="s">
        <v>412</v>
      </c>
      <c r="J10" s="41" t="s">
        <v>19</v>
      </c>
      <c r="K10" s="41" t="s">
        <v>20</v>
      </c>
      <c r="L10" s="41">
        <v>13</v>
      </c>
    </row>
    <row r="11" customHeight="1" spans="1:12">
      <c r="A11" s="41">
        <v>8</v>
      </c>
      <c r="B11" s="41">
        <v>20230177</v>
      </c>
      <c r="C11" s="41" t="s">
        <v>413</v>
      </c>
      <c r="D11" s="41" t="s">
        <v>14</v>
      </c>
      <c r="E11" s="41" t="s">
        <v>15</v>
      </c>
      <c r="F11" s="41">
        <v>1994.12</v>
      </c>
      <c r="G11" s="41" t="s">
        <v>22</v>
      </c>
      <c r="H11" s="10" t="s">
        <v>398</v>
      </c>
      <c r="I11" s="10" t="s">
        <v>414</v>
      </c>
      <c r="J11" s="41" t="s">
        <v>19</v>
      </c>
      <c r="K11" s="41" t="s">
        <v>20</v>
      </c>
      <c r="L11" s="41">
        <v>21</v>
      </c>
    </row>
    <row r="12" customHeight="1" spans="1:12">
      <c r="A12" s="41">
        <v>9</v>
      </c>
      <c r="B12" s="41">
        <v>20230178</v>
      </c>
      <c r="C12" s="41" t="s">
        <v>415</v>
      </c>
      <c r="D12" s="41" t="s">
        <v>14</v>
      </c>
      <c r="E12" s="41" t="s">
        <v>15</v>
      </c>
      <c r="F12" s="41">
        <v>1995.02</v>
      </c>
      <c r="G12" s="41" t="s">
        <v>25</v>
      </c>
      <c r="H12" s="10" t="s">
        <v>398</v>
      </c>
      <c r="I12" s="10" t="s">
        <v>416</v>
      </c>
      <c r="J12" s="41" t="s">
        <v>19</v>
      </c>
      <c r="K12" s="41" t="s">
        <v>20</v>
      </c>
      <c r="L12" s="41">
        <v>60</v>
      </c>
    </row>
    <row r="13" customHeight="1" spans="1:12">
      <c r="A13" s="41">
        <v>10</v>
      </c>
      <c r="B13" s="41">
        <v>20230179</v>
      </c>
      <c r="C13" s="41" t="s">
        <v>417</v>
      </c>
      <c r="D13" s="41" t="s">
        <v>14</v>
      </c>
      <c r="E13" s="41" t="s">
        <v>15</v>
      </c>
      <c r="F13" s="41">
        <v>1996.05</v>
      </c>
      <c r="G13" s="41" t="s">
        <v>25</v>
      </c>
      <c r="H13" s="10" t="s">
        <v>398</v>
      </c>
      <c r="I13" s="10" t="s">
        <v>418</v>
      </c>
      <c r="J13" s="41" t="s">
        <v>19</v>
      </c>
      <c r="K13" s="41" t="s">
        <v>20</v>
      </c>
      <c r="L13" s="41">
        <v>39</v>
      </c>
    </row>
    <row r="14" customHeight="1" spans="1:12">
      <c r="A14" s="41">
        <v>11</v>
      </c>
      <c r="B14" s="41">
        <v>20230180</v>
      </c>
      <c r="C14" s="41" t="s">
        <v>254</v>
      </c>
      <c r="D14" s="41" t="s">
        <v>14</v>
      </c>
      <c r="E14" s="41" t="s">
        <v>15</v>
      </c>
      <c r="F14" s="41">
        <v>1994.1</v>
      </c>
      <c r="G14" s="41" t="s">
        <v>25</v>
      </c>
      <c r="H14" s="10" t="s">
        <v>398</v>
      </c>
      <c r="I14" s="10" t="s">
        <v>419</v>
      </c>
      <c r="J14" s="41" t="s">
        <v>19</v>
      </c>
      <c r="K14" s="41" t="s">
        <v>20</v>
      </c>
      <c r="L14" s="41">
        <v>47</v>
      </c>
    </row>
    <row r="15" customHeight="1" spans="1:12">
      <c r="A15" s="41">
        <v>12</v>
      </c>
      <c r="B15" s="41">
        <v>20230181</v>
      </c>
      <c r="C15" s="41" t="s">
        <v>420</v>
      </c>
      <c r="D15" s="41" t="s">
        <v>33</v>
      </c>
      <c r="E15" s="41" t="s">
        <v>15</v>
      </c>
      <c r="F15" s="41">
        <v>1999.05</v>
      </c>
      <c r="G15" s="41" t="s">
        <v>39</v>
      </c>
      <c r="H15" s="10" t="s">
        <v>398</v>
      </c>
      <c r="I15" s="10" t="s">
        <v>421</v>
      </c>
      <c r="J15" s="41" t="s">
        <v>19</v>
      </c>
      <c r="K15" s="41" t="s">
        <v>20</v>
      </c>
      <c r="L15" s="41">
        <v>32</v>
      </c>
    </row>
    <row r="16" customHeight="1" spans="1:12">
      <c r="A16" s="41">
        <v>13</v>
      </c>
      <c r="B16" s="41">
        <v>20230182</v>
      </c>
      <c r="C16" s="41" t="s">
        <v>422</v>
      </c>
      <c r="D16" s="41" t="s">
        <v>14</v>
      </c>
      <c r="E16" s="41" t="s">
        <v>15</v>
      </c>
      <c r="F16" s="41">
        <v>1994.1</v>
      </c>
      <c r="G16" s="41" t="s">
        <v>25</v>
      </c>
      <c r="H16" s="10" t="s">
        <v>398</v>
      </c>
      <c r="I16" s="10" t="s">
        <v>423</v>
      </c>
      <c r="J16" s="41" t="s">
        <v>19</v>
      </c>
      <c r="K16" s="41" t="s">
        <v>20</v>
      </c>
      <c r="L16" s="41">
        <v>63</v>
      </c>
    </row>
    <row r="17" customHeight="1" spans="1:12">
      <c r="A17" s="41">
        <v>14</v>
      </c>
      <c r="B17" s="41">
        <v>20230183</v>
      </c>
      <c r="C17" s="41" t="s">
        <v>424</v>
      </c>
      <c r="D17" s="41" t="s">
        <v>14</v>
      </c>
      <c r="E17" s="41" t="s">
        <v>15</v>
      </c>
      <c r="F17" s="41">
        <v>1996.01</v>
      </c>
      <c r="G17" s="41" t="s">
        <v>25</v>
      </c>
      <c r="H17" s="10" t="s">
        <v>398</v>
      </c>
      <c r="I17" s="10" t="s">
        <v>425</v>
      </c>
      <c r="J17" s="41" t="s">
        <v>19</v>
      </c>
      <c r="K17" s="41" t="s">
        <v>20</v>
      </c>
      <c r="L17" s="41">
        <v>65</v>
      </c>
    </row>
    <row r="18" customHeight="1" spans="1:12">
      <c r="A18" s="41">
        <v>15</v>
      </c>
      <c r="B18" s="41">
        <v>20230184</v>
      </c>
      <c r="C18" s="41" t="s">
        <v>426</v>
      </c>
      <c r="D18" s="41" t="s">
        <v>14</v>
      </c>
      <c r="E18" s="41" t="s">
        <v>15</v>
      </c>
      <c r="F18" s="41">
        <v>1999.05</v>
      </c>
      <c r="G18" s="41" t="s">
        <v>25</v>
      </c>
      <c r="H18" s="10" t="s">
        <v>398</v>
      </c>
      <c r="I18" s="10" t="s">
        <v>427</v>
      </c>
      <c r="J18" s="41" t="s">
        <v>19</v>
      </c>
      <c r="K18" s="41" t="s">
        <v>20</v>
      </c>
      <c r="L18" s="41">
        <v>71</v>
      </c>
    </row>
    <row r="19" customHeight="1" spans="1:12">
      <c r="A19" s="41">
        <v>16</v>
      </c>
      <c r="B19" s="41">
        <v>20230185</v>
      </c>
      <c r="C19" s="41" t="s">
        <v>428</v>
      </c>
      <c r="D19" s="41" t="s">
        <v>14</v>
      </c>
      <c r="E19" s="41" t="s">
        <v>15</v>
      </c>
      <c r="F19" s="41">
        <v>1997.08</v>
      </c>
      <c r="G19" s="41" t="s">
        <v>109</v>
      </c>
      <c r="H19" s="10" t="s">
        <v>398</v>
      </c>
      <c r="I19" s="10" t="s">
        <v>429</v>
      </c>
      <c r="J19" s="41" t="s">
        <v>19</v>
      </c>
      <c r="K19" s="41" t="s">
        <v>20</v>
      </c>
      <c r="L19" s="41" t="s">
        <v>37</v>
      </c>
    </row>
    <row r="20" customHeight="1" spans="1:12">
      <c r="A20" s="41">
        <v>17</v>
      </c>
      <c r="B20" s="41">
        <v>20230186</v>
      </c>
      <c r="C20" s="41" t="s">
        <v>430</v>
      </c>
      <c r="D20" s="41" t="s">
        <v>14</v>
      </c>
      <c r="E20" s="41" t="s">
        <v>15</v>
      </c>
      <c r="F20" s="41">
        <v>1996.02</v>
      </c>
      <c r="G20" s="41" t="s">
        <v>25</v>
      </c>
      <c r="H20" s="10" t="s">
        <v>398</v>
      </c>
      <c r="I20" s="10" t="s">
        <v>431</v>
      </c>
      <c r="J20" s="41" t="s">
        <v>19</v>
      </c>
      <c r="K20" s="41" t="s">
        <v>20</v>
      </c>
      <c r="L20" s="41">
        <v>66</v>
      </c>
    </row>
    <row r="21" customHeight="1" spans="1:12">
      <c r="A21" s="41">
        <v>18</v>
      </c>
      <c r="B21" s="41">
        <v>20230187</v>
      </c>
      <c r="C21" s="41" t="s">
        <v>432</v>
      </c>
      <c r="D21" s="41" t="s">
        <v>33</v>
      </c>
      <c r="E21" s="41" t="s">
        <v>15</v>
      </c>
      <c r="F21" s="41">
        <v>1995.02</v>
      </c>
      <c r="G21" s="41" t="s">
        <v>25</v>
      </c>
      <c r="H21" s="10" t="s">
        <v>398</v>
      </c>
      <c r="I21" s="10" t="s">
        <v>433</v>
      </c>
      <c r="J21" s="41" t="s">
        <v>19</v>
      </c>
      <c r="K21" s="41" t="s">
        <v>20</v>
      </c>
      <c r="L21" s="41" t="s">
        <v>37</v>
      </c>
    </row>
    <row r="22" customHeight="1" spans="1:12">
      <c r="A22" s="41">
        <v>19</v>
      </c>
      <c r="B22" s="41">
        <v>20230188</v>
      </c>
      <c r="C22" s="41" t="s">
        <v>434</v>
      </c>
      <c r="D22" s="41" t="s">
        <v>33</v>
      </c>
      <c r="E22" s="41" t="s">
        <v>15</v>
      </c>
      <c r="F22" s="41">
        <v>1983.04</v>
      </c>
      <c r="G22" s="41" t="s">
        <v>435</v>
      </c>
      <c r="H22" s="10" t="s">
        <v>398</v>
      </c>
      <c r="I22" s="10" t="s">
        <v>436</v>
      </c>
      <c r="J22" s="41" t="s">
        <v>19</v>
      </c>
      <c r="K22" s="41" t="s">
        <v>20</v>
      </c>
      <c r="L22" s="41" t="s">
        <v>37</v>
      </c>
    </row>
    <row r="23" customHeight="1" spans="1:12">
      <c r="A23" s="41">
        <v>20</v>
      </c>
      <c r="B23" s="41">
        <v>20230189</v>
      </c>
      <c r="C23" s="41" t="s">
        <v>437</v>
      </c>
      <c r="D23" s="41" t="s">
        <v>14</v>
      </c>
      <c r="E23" s="41" t="s">
        <v>15</v>
      </c>
      <c r="F23" s="41">
        <v>1993.05</v>
      </c>
      <c r="G23" s="41" t="s">
        <v>435</v>
      </c>
      <c r="H23" s="10" t="s">
        <v>398</v>
      </c>
      <c r="I23" s="10" t="s">
        <v>438</v>
      </c>
      <c r="J23" s="41" t="s">
        <v>19</v>
      </c>
      <c r="K23" s="41" t="s">
        <v>20</v>
      </c>
      <c r="L23" s="41">
        <v>21</v>
      </c>
    </row>
    <row r="24" customHeight="1" spans="1:12">
      <c r="A24" s="41">
        <v>21</v>
      </c>
      <c r="B24" s="41">
        <v>20230190</v>
      </c>
      <c r="C24" s="41" t="s">
        <v>439</v>
      </c>
      <c r="D24" s="41" t="s">
        <v>14</v>
      </c>
      <c r="E24" s="41" t="s">
        <v>15</v>
      </c>
      <c r="F24" s="41">
        <v>1990.1</v>
      </c>
      <c r="G24" s="41" t="s">
        <v>52</v>
      </c>
      <c r="H24" s="10" t="s">
        <v>398</v>
      </c>
      <c r="I24" s="10" t="s">
        <v>440</v>
      </c>
      <c r="J24" s="41" t="s">
        <v>19</v>
      </c>
      <c r="K24" s="41" t="s">
        <v>20</v>
      </c>
      <c r="L24" s="41">
        <v>79</v>
      </c>
    </row>
    <row r="25" customHeight="1" spans="1:12">
      <c r="A25" s="41">
        <v>22</v>
      </c>
      <c r="B25" s="41">
        <v>20230191</v>
      </c>
      <c r="C25" s="41" t="s">
        <v>441</v>
      </c>
      <c r="D25" s="41" t="s">
        <v>14</v>
      </c>
      <c r="E25" s="41" t="s">
        <v>15</v>
      </c>
      <c r="F25" s="41">
        <v>1999.08</v>
      </c>
      <c r="G25" s="41" t="s">
        <v>25</v>
      </c>
      <c r="H25" s="10" t="s">
        <v>398</v>
      </c>
      <c r="I25" s="10" t="s">
        <v>442</v>
      </c>
      <c r="J25" s="41" t="s">
        <v>19</v>
      </c>
      <c r="K25" s="41" t="s">
        <v>20</v>
      </c>
      <c r="L25" s="41">
        <v>23</v>
      </c>
    </row>
    <row r="26" customHeight="1" spans="1:12">
      <c r="A26" s="41">
        <v>23</v>
      </c>
      <c r="B26" s="41">
        <v>20230192</v>
      </c>
      <c r="C26" s="41" t="s">
        <v>443</v>
      </c>
      <c r="D26" s="41" t="s">
        <v>33</v>
      </c>
      <c r="E26" s="41" t="s">
        <v>15</v>
      </c>
      <c r="F26" s="41">
        <v>1998.08</v>
      </c>
      <c r="G26" s="41" t="s">
        <v>25</v>
      </c>
      <c r="H26" s="10" t="s">
        <v>398</v>
      </c>
      <c r="I26" s="10" t="s">
        <v>444</v>
      </c>
      <c r="J26" s="41" t="s">
        <v>19</v>
      </c>
      <c r="K26" s="41" t="s">
        <v>20</v>
      </c>
      <c r="L26" s="41">
        <v>27</v>
      </c>
    </row>
    <row r="27" customHeight="1" spans="1:12">
      <c r="A27" s="41">
        <v>24</v>
      </c>
      <c r="B27" s="41">
        <v>20230193</v>
      </c>
      <c r="C27" s="41" t="s">
        <v>445</v>
      </c>
      <c r="D27" s="41" t="s">
        <v>14</v>
      </c>
      <c r="E27" s="41" t="s">
        <v>15</v>
      </c>
      <c r="F27" s="41">
        <v>1978.06</v>
      </c>
      <c r="G27" s="41" t="s">
        <v>39</v>
      </c>
      <c r="H27" s="10" t="s">
        <v>398</v>
      </c>
      <c r="I27" s="10" t="s">
        <v>446</v>
      </c>
      <c r="J27" s="41" t="s">
        <v>19</v>
      </c>
      <c r="K27" s="41" t="s">
        <v>20</v>
      </c>
      <c r="L27" s="41">
        <v>19</v>
      </c>
    </row>
    <row r="28" customHeight="1" spans="1:12">
      <c r="A28" s="41">
        <v>25</v>
      </c>
      <c r="B28" s="41">
        <v>20230194</v>
      </c>
      <c r="C28" s="41" t="s">
        <v>447</v>
      </c>
      <c r="D28" s="41" t="s">
        <v>14</v>
      </c>
      <c r="E28" s="41" t="s">
        <v>15</v>
      </c>
      <c r="F28" s="41">
        <v>1994.03</v>
      </c>
      <c r="G28" s="41" t="s">
        <v>67</v>
      </c>
      <c r="H28" s="10" t="s">
        <v>398</v>
      </c>
      <c r="I28" s="10" t="s">
        <v>448</v>
      </c>
      <c r="J28" s="41" t="s">
        <v>19</v>
      </c>
      <c r="K28" s="41" t="s">
        <v>20</v>
      </c>
      <c r="L28" s="41">
        <v>46</v>
      </c>
    </row>
    <row r="29" customHeight="1" spans="1:12">
      <c r="A29" s="41">
        <v>26</v>
      </c>
      <c r="B29" s="41">
        <v>20230195</v>
      </c>
      <c r="C29" s="41" t="s">
        <v>449</v>
      </c>
      <c r="D29" s="41" t="s">
        <v>33</v>
      </c>
      <c r="E29" s="41" t="s">
        <v>15</v>
      </c>
      <c r="F29" s="41">
        <v>1990.08</v>
      </c>
      <c r="G29" s="41" t="s">
        <v>39</v>
      </c>
      <c r="H29" s="10" t="s">
        <v>398</v>
      </c>
      <c r="I29" s="10" t="s">
        <v>450</v>
      </c>
      <c r="J29" s="41" t="s">
        <v>19</v>
      </c>
      <c r="K29" s="41" t="s">
        <v>20</v>
      </c>
      <c r="L29" s="41">
        <v>34</v>
      </c>
    </row>
    <row r="30" customHeight="1" spans="1:12">
      <c r="A30" s="41">
        <v>27</v>
      </c>
      <c r="B30" s="41">
        <v>20230196</v>
      </c>
      <c r="C30" s="41" t="s">
        <v>451</v>
      </c>
      <c r="D30" s="41" t="s">
        <v>14</v>
      </c>
      <c r="E30" s="41" t="s">
        <v>15</v>
      </c>
      <c r="F30" s="41">
        <v>1996.11</v>
      </c>
      <c r="G30" s="41" t="s">
        <v>22</v>
      </c>
      <c r="H30" s="10" t="s">
        <v>398</v>
      </c>
      <c r="I30" s="10" t="s">
        <v>452</v>
      </c>
      <c r="J30" s="41" t="s">
        <v>19</v>
      </c>
      <c r="K30" s="41" t="s">
        <v>20</v>
      </c>
      <c r="L30" s="41">
        <v>21</v>
      </c>
    </row>
    <row r="31" customHeight="1" spans="1:12">
      <c r="A31" s="41">
        <v>28</v>
      </c>
      <c r="B31" s="41">
        <v>20230197</v>
      </c>
      <c r="C31" s="41" t="s">
        <v>453</v>
      </c>
      <c r="D31" s="41" t="s">
        <v>14</v>
      </c>
      <c r="E31" s="41" t="s">
        <v>15</v>
      </c>
      <c r="F31" s="41">
        <v>1995.07</v>
      </c>
      <c r="G31" s="41" t="s">
        <v>25</v>
      </c>
      <c r="H31" s="10" t="s">
        <v>398</v>
      </c>
      <c r="I31" s="10" t="s">
        <v>454</v>
      </c>
      <c r="J31" s="41" t="s">
        <v>19</v>
      </c>
      <c r="K31" s="41" t="s">
        <v>20</v>
      </c>
      <c r="L31" s="41">
        <v>28</v>
      </c>
    </row>
    <row r="32" customHeight="1" spans="1:12">
      <c r="A32" s="41">
        <v>29</v>
      </c>
      <c r="B32" s="41">
        <v>20230198</v>
      </c>
      <c r="C32" s="41" t="s">
        <v>455</v>
      </c>
      <c r="D32" s="41" t="s">
        <v>14</v>
      </c>
      <c r="E32" s="41" t="s">
        <v>15</v>
      </c>
      <c r="F32" s="41">
        <v>1995.04</v>
      </c>
      <c r="G32" s="41" t="s">
        <v>25</v>
      </c>
      <c r="H32" s="10" t="s">
        <v>398</v>
      </c>
      <c r="I32" s="10" t="s">
        <v>456</v>
      </c>
      <c r="J32" s="41" t="s">
        <v>19</v>
      </c>
      <c r="K32" s="41" t="s">
        <v>20</v>
      </c>
      <c r="L32" s="41">
        <v>23</v>
      </c>
    </row>
    <row r="33" customHeight="1" spans="1:12">
      <c r="A33" s="41">
        <v>30</v>
      </c>
      <c r="B33" s="41">
        <v>20230199</v>
      </c>
      <c r="C33" s="41" t="s">
        <v>457</v>
      </c>
      <c r="D33" s="41" t="s">
        <v>33</v>
      </c>
      <c r="E33" s="41" t="s">
        <v>15</v>
      </c>
      <c r="F33" s="41">
        <v>1987.05</v>
      </c>
      <c r="G33" s="41" t="s">
        <v>45</v>
      </c>
      <c r="H33" s="10" t="s">
        <v>398</v>
      </c>
      <c r="I33" s="10" t="s">
        <v>458</v>
      </c>
      <c r="J33" s="41" t="s">
        <v>19</v>
      </c>
      <c r="K33" s="41" t="s">
        <v>20</v>
      </c>
      <c r="L33" s="41">
        <v>33</v>
      </c>
    </row>
    <row r="34" customHeight="1" spans="1:12">
      <c r="A34" s="41">
        <v>31</v>
      </c>
      <c r="B34" s="41">
        <v>20230200</v>
      </c>
      <c r="C34" s="41" t="s">
        <v>459</v>
      </c>
      <c r="D34" s="41" t="s">
        <v>14</v>
      </c>
      <c r="E34" s="41" t="s">
        <v>15</v>
      </c>
      <c r="F34" s="41" t="s">
        <v>460</v>
      </c>
      <c r="G34" s="41" t="s">
        <v>22</v>
      </c>
      <c r="H34" s="10" t="s">
        <v>398</v>
      </c>
      <c r="I34" s="10" t="s">
        <v>461</v>
      </c>
      <c r="J34" s="41" t="s">
        <v>19</v>
      </c>
      <c r="K34" s="41" t="s">
        <v>20</v>
      </c>
      <c r="L34" s="41">
        <v>34</v>
      </c>
    </row>
    <row r="35" customHeight="1" spans="1:12">
      <c r="A35" s="41">
        <v>32</v>
      </c>
      <c r="B35" s="41">
        <v>20230201</v>
      </c>
      <c r="C35" s="41" t="s">
        <v>462</v>
      </c>
      <c r="D35" s="41" t="s">
        <v>33</v>
      </c>
      <c r="E35" s="41" t="s">
        <v>15</v>
      </c>
      <c r="F35" s="41">
        <v>1987.07</v>
      </c>
      <c r="G35" s="41" t="s">
        <v>25</v>
      </c>
      <c r="H35" s="10" t="s">
        <v>398</v>
      </c>
      <c r="I35" s="10" t="s">
        <v>463</v>
      </c>
      <c r="J35" s="41" t="s">
        <v>19</v>
      </c>
      <c r="K35" s="41" t="s">
        <v>20</v>
      </c>
      <c r="L35" s="41">
        <v>68</v>
      </c>
    </row>
    <row r="36" customHeight="1" spans="1:12">
      <c r="A36" s="41">
        <v>33</v>
      </c>
      <c r="B36" s="41">
        <v>20230202</v>
      </c>
      <c r="C36" s="41" t="s">
        <v>464</v>
      </c>
      <c r="D36" s="41" t="s">
        <v>33</v>
      </c>
      <c r="E36" s="41" t="s">
        <v>15</v>
      </c>
      <c r="F36" s="41">
        <v>1991.7</v>
      </c>
      <c r="G36" s="41" t="s">
        <v>25</v>
      </c>
      <c r="H36" s="10" t="s">
        <v>398</v>
      </c>
      <c r="I36" s="10" t="s">
        <v>465</v>
      </c>
      <c r="J36" s="41" t="s">
        <v>19</v>
      </c>
      <c r="K36" s="41" t="s">
        <v>20</v>
      </c>
      <c r="L36" s="41">
        <v>39</v>
      </c>
    </row>
    <row r="37" customHeight="1" spans="1:12">
      <c r="A37" s="41">
        <v>34</v>
      </c>
      <c r="B37" s="41">
        <v>20230203</v>
      </c>
      <c r="C37" s="41" t="s">
        <v>466</v>
      </c>
      <c r="D37" s="41" t="s">
        <v>14</v>
      </c>
      <c r="E37" s="41" t="s">
        <v>15</v>
      </c>
      <c r="F37" s="41">
        <v>1993.07</v>
      </c>
      <c r="G37" s="41" t="s">
        <v>22</v>
      </c>
      <c r="H37" s="10" t="s">
        <v>398</v>
      </c>
      <c r="I37" s="10" t="s">
        <v>467</v>
      </c>
      <c r="J37" s="41" t="s">
        <v>19</v>
      </c>
      <c r="K37" s="41" t="s">
        <v>20</v>
      </c>
      <c r="L37" s="41" t="s">
        <v>37</v>
      </c>
    </row>
    <row r="38" customHeight="1" spans="1:12">
      <c r="A38" s="41">
        <v>35</v>
      </c>
      <c r="B38" s="41">
        <v>20230204</v>
      </c>
      <c r="C38" s="41" t="s">
        <v>468</v>
      </c>
      <c r="D38" s="41" t="s">
        <v>14</v>
      </c>
      <c r="E38" s="41" t="s">
        <v>15</v>
      </c>
      <c r="F38" s="41">
        <v>1995.1</v>
      </c>
      <c r="G38" s="41" t="s">
        <v>42</v>
      </c>
      <c r="H38" s="10" t="s">
        <v>398</v>
      </c>
      <c r="I38" s="10" t="s">
        <v>469</v>
      </c>
      <c r="J38" s="41" t="s">
        <v>19</v>
      </c>
      <c r="K38" s="41" t="s">
        <v>20</v>
      </c>
      <c r="L38" s="41">
        <v>40</v>
      </c>
    </row>
    <row r="39" customHeight="1" spans="1:12">
      <c r="A39" s="41">
        <v>36</v>
      </c>
      <c r="B39" s="41">
        <v>20230205</v>
      </c>
      <c r="C39" s="41" t="s">
        <v>470</v>
      </c>
      <c r="D39" s="41" t="s">
        <v>14</v>
      </c>
      <c r="E39" s="41" t="s">
        <v>15</v>
      </c>
      <c r="F39" s="41">
        <v>1997.09</v>
      </c>
      <c r="G39" s="41" t="s">
        <v>25</v>
      </c>
      <c r="H39" s="10" t="s">
        <v>398</v>
      </c>
      <c r="I39" s="10" t="s">
        <v>471</v>
      </c>
      <c r="J39" s="41" t="s">
        <v>19</v>
      </c>
      <c r="K39" s="41" t="s">
        <v>20</v>
      </c>
      <c r="L39" s="41">
        <v>71</v>
      </c>
    </row>
    <row r="40" customHeight="1" spans="1:12">
      <c r="A40" s="41">
        <v>37</v>
      </c>
      <c r="B40" s="41">
        <v>20230206</v>
      </c>
      <c r="C40" s="41" t="s">
        <v>472</v>
      </c>
      <c r="D40" s="41" t="s">
        <v>14</v>
      </c>
      <c r="E40" s="41" t="s">
        <v>15</v>
      </c>
      <c r="F40" s="41">
        <v>1994.01</v>
      </c>
      <c r="G40" s="41" t="s">
        <v>25</v>
      </c>
      <c r="H40" s="10" t="s">
        <v>398</v>
      </c>
      <c r="I40" s="10" t="s">
        <v>473</v>
      </c>
      <c r="J40" s="41" t="s">
        <v>19</v>
      </c>
      <c r="K40" s="41" t="s">
        <v>20</v>
      </c>
      <c r="L40" s="41" t="s">
        <v>37</v>
      </c>
    </row>
    <row r="41" customHeight="1" spans="1:12">
      <c r="A41" s="41">
        <v>38</v>
      </c>
      <c r="B41" s="41">
        <v>20230207</v>
      </c>
      <c r="C41" s="41" t="s">
        <v>474</v>
      </c>
      <c r="D41" s="41" t="s">
        <v>14</v>
      </c>
      <c r="E41" s="41" t="s">
        <v>15</v>
      </c>
      <c r="F41" s="41">
        <v>1993.11</v>
      </c>
      <c r="G41" s="41" t="s">
        <v>25</v>
      </c>
      <c r="H41" s="10" t="s">
        <v>398</v>
      </c>
      <c r="I41" s="10" t="s">
        <v>475</v>
      </c>
      <c r="J41" s="41" t="s">
        <v>19</v>
      </c>
      <c r="K41" s="41" t="s">
        <v>20</v>
      </c>
      <c r="L41" s="41">
        <v>43</v>
      </c>
    </row>
    <row r="42" customHeight="1" spans="1:12">
      <c r="A42" s="41">
        <v>39</v>
      </c>
      <c r="B42" s="41">
        <v>20230208</v>
      </c>
      <c r="C42" s="41" t="s">
        <v>476</v>
      </c>
      <c r="D42" s="41" t="s">
        <v>14</v>
      </c>
      <c r="E42" s="41" t="s">
        <v>15</v>
      </c>
      <c r="F42" s="41">
        <v>2000.09</v>
      </c>
      <c r="G42" s="41" t="s">
        <v>45</v>
      </c>
      <c r="H42" s="10" t="s">
        <v>398</v>
      </c>
      <c r="I42" s="10" t="s">
        <v>477</v>
      </c>
      <c r="J42" s="41" t="s">
        <v>19</v>
      </c>
      <c r="K42" s="41" t="s">
        <v>20</v>
      </c>
      <c r="L42" s="41">
        <v>38</v>
      </c>
    </row>
    <row r="43" customHeight="1" spans="1:12">
      <c r="A43" s="41">
        <v>40</v>
      </c>
      <c r="B43" s="41">
        <v>20230209</v>
      </c>
      <c r="C43" s="41" t="s">
        <v>478</v>
      </c>
      <c r="D43" s="41" t="s">
        <v>33</v>
      </c>
      <c r="E43" s="41" t="s">
        <v>15</v>
      </c>
      <c r="F43" s="41">
        <v>1993.04</v>
      </c>
      <c r="G43" s="41" t="s">
        <v>70</v>
      </c>
      <c r="H43" s="10" t="s">
        <v>398</v>
      </c>
      <c r="I43" s="10" t="s">
        <v>479</v>
      </c>
      <c r="J43" s="41" t="s">
        <v>19</v>
      </c>
      <c r="K43" s="41" t="s">
        <v>20</v>
      </c>
      <c r="L43" s="41">
        <v>53</v>
      </c>
    </row>
    <row r="44" customHeight="1" spans="1:12">
      <c r="A44" s="41">
        <v>41</v>
      </c>
      <c r="B44" s="41">
        <v>20230210</v>
      </c>
      <c r="C44" s="41" t="s">
        <v>480</v>
      </c>
      <c r="D44" s="41" t="s">
        <v>33</v>
      </c>
      <c r="E44" s="41" t="s">
        <v>15</v>
      </c>
      <c r="F44" s="41">
        <v>1997.05</v>
      </c>
      <c r="G44" s="41" t="s">
        <v>25</v>
      </c>
      <c r="H44" s="10" t="s">
        <v>398</v>
      </c>
      <c r="I44" s="10" t="s">
        <v>481</v>
      </c>
      <c r="J44" s="41" t="s">
        <v>19</v>
      </c>
      <c r="K44" s="41" t="s">
        <v>20</v>
      </c>
      <c r="L44" s="41">
        <v>69</v>
      </c>
    </row>
    <row r="45" customHeight="1" spans="1:12">
      <c r="A45" s="41">
        <v>42</v>
      </c>
      <c r="B45" s="41">
        <v>20230211</v>
      </c>
      <c r="C45" s="41" t="s">
        <v>482</v>
      </c>
      <c r="D45" s="41" t="s">
        <v>33</v>
      </c>
      <c r="E45" s="41" t="s">
        <v>15</v>
      </c>
      <c r="F45" s="41">
        <v>1986.01</v>
      </c>
      <c r="G45" s="41" t="s">
        <v>70</v>
      </c>
      <c r="H45" s="10" t="s">
        <v>398</v>
      </c>
      <c r="I45" s="10" t="s">
        <v>483</v>
      </c>
      <c r="J45" s="41" t="s">
        <v>19</v>
      </c>
      <c r="K45" s="41" t="s">
        <v>20</v>
      </c>
      <c r="L45" s="41">
        <v>35</v>
      </c>
    </row>
    <row r="46" customHeight="1" spans="1:12">
      <c r="A46" s="41">
        <v>43</v>
      </c>
      <c r="B46" s="41">
        <v>20230212</v>
      </c>
      <c r="C46" s="41" t="s">
        <v>484</v>
      </c>
      <c r="D46" s="41" t="s">
        <v>33</v>
      </c>
      <c r="E46" s="41" t="s">
        <v>15</v>
      </c>
      <c r="F46" s="41">
        <v>1990.09</v>
      </c>
      <c r="G46" s="41" t="s">
        <v>25</v>
      </c>
      <c r="H46" s="10" t="s">
        <v>398</v>
      </c>
      <c r="I46" s="10" t="s">
        <v>485</v>
      </c>
      <c r="J46" s="41" t="s">
        <v>19</v>
      </c>
      <c r="K46" s="41" t="s">
        <v>20</v>
      </c>
      <c r="L46" s="41">
        <v>39</v>
      </c>
    </row>
    <row r="47" customHeight="1" spans="1:12">
      <c r="A47" s="41">
        <v>44</v>
      </c>
      <c r="B47" s="41">
        <v>20230213</v>
      </c>
      <c r="C47" s="41" t="s">
        <v>486</v>
      </c>
      <c r="D47" s="41" t="s">
        <v>14</v>
      </c>
      <c r="E47" s="41" t="s">
        <v>15</v>
      </c>
      <c r="F47" s="41">
        <v>1995.05</v>
      </c>
      <c r="G47" s="41" t="s">
        <v>25</v>
      </c>
      <c r="H47" s="10" t="s">
        <v>398</v>
      </c>
      <c r="I47" s="10" t="s">
        <v>487</v>
      </c>
      <c r="J47" s="41" t="s">
        <v>19</v>
      </c>
      <c r="K47" s="41" t="s">
        <v>20</v>
      </c>
      <c r="L47" s="41">
        <v>28</v>
      </c>
    </row>
    <row r="48" customHeight="1" spans="1:12">
      <c r="A48" s="41">
        <v>45</v>
      </c>
      <c r="B48" s="41">
        <v>20230214</v>
      </c>
      <c r="C48" s="41" t="s">
        <v>488</v>
      </c>
      <c r="D48" s="41" t="s">
        <v>14</v>
      </c>
      <c r="E48" s="41" t="s">
        <v>15</v>
      </c>
      <c r="F48" s="41">
        <v>1990.08</v>
      </c>
      <c r="G48" s="41" t="s">
        <v>22</v>
      </c>
      <c r="H48" s="10" t="s">
        <v>398</v>
      </c>
      <c r="I48" s="10" t="s">
        <v>489</v>
      </c>
      <c r="J48" s="41" t="s">
        <v>19</v>
      </c>
      <c r="K48" s="41" t="s">
        <v>20</v>
      </c>
      <c r="L48" s="41">
        <v>37</v>
      </c>
    </row>
    <row r="49" customHeight="1" spans="1:12">
      <c r="A49" s="41">
        <v>46</v>
      </c>
      <c r="B49" s="41">
        <v>20230215</v>
      </c>
      <c r="C49" s="41" t="s">
        <v>490</v>
      </c>
      <c r="D49" s="41" t="s">
        <v>33</v>
      </c>
      <c r="E49" s="41" t="s">
        <v>15</v>
      </c>
      <c r="F49" s="41">
        <v>1991.07</v>
      </c>
      <c r="G49" s="41" t="s">
        <v>39</v>
      </c>
      <c r="H49" s="10" t="s">
        <v>398</v>
      </c>
      <c r="I49" s="10" t="s">
        <v>491</v>
      </c>
      <c r="J49" s="41" t="s">
        <v>19</v>
      </c>
      <c r="K49" s="41" t="s">
        <v>20</v>
      </c>
      <c r="L49" s="41">
        <v>68</v>
      </c>
    </row>
    <row r="50" customHeight="1" spans="1:12">
      <c r="A50" s="41">
        <v>47</v>
      </c>
      <c r="B50" s="41">
        <v>20230216</v>
      </c>
      <c r="C50" s="41" t="s">
        <v>492</v>
      </c>
      <c r="D50" s="41" t="s">
        <v>14</v>
      </c>
      <c r="E50" s="41" t="s">
        <v>15</v>
      </c>
      <c r="F50" s="41" t="s">
        <v>164</v>
      </c>
      <c r="G50" s="41" t="s">
        <v>25</v>
      </c>
      <c r="H50" s="10" t="s">
        <v>398</v>
      </c>
      <c r="I50" s="10" t="s">
        <v>493</v>
      </c>
      <c r="J50" s="41" t="s">
        <v>19</v>
      </c>
      <c r="K50" s="41" t="s">
        <v>20</v>
      </c>
      <c r="L50" s="41">
        <v>30</v>
      </c>
    </row>
    <row r="51" customHeight="1" spans="1:12">
      <c r="A51" s="41">
        <v>48</v>
      </c>
      <c r="B51" s="41">
        <v>20230217</v>
      </c>
      <c r="C51" s="41" t="s">
        <v>494</v>
      </c>
      <c r="D51" s="41" t="s">
        <v>14</v>
      </c>
      <c r="E51" s="41" t="s">
        <v>15</v>
      </c>
      <c r="F51" s="41">
        <v>1998.02</v>
      </c>
      <c r="G51" s="41" t="s">
        <v>25</v>
      </c>
      <c r="H51" s="10" t="s">
        <v>398</v>
      </c>
      <c r="I51" s="10" t="s">
        <v>495</v>
      </c>
      <c r="J51" s="41" t="s">
        <v>19</v>
      </c>
      <c r="K51" s="41" t="s">
        <v>20</v>
      </c>
      <c r="L51" s="41">
        <v>39</v>
      </c>
    </row>
    <row r="52" customHeight="1" spans="1:12">
      <c r="A52" s="41">
        <v>49</v>
      </c>
      <c r="B52" s="41">
        <v>20230218</v>
      </c>
      <c r="C52" s="41" t="s">
        <v>496</v>
      </c>
      <c r="D52" s="41" t="s">
        <v>33</v>
      </c>
      <c r="E52" s="41" t="s">
        <v>15</v>
      </c>
      <c r="F52" s="41">
        <v>1988.09</v>
      </c>
      <c r="G52" s="41" t="s">
        <v>22</v>
      </c>
      <c r="H52" s="10" t="s">
        <v>398</v>
      </c>
      <c r="I52" s="10" t="s">
        <v>497</v>
      </c>
      <c r="J52" s="41" t="s">
        <v>19</v>
      </c>
      <c r="K52" s="41" t="s">
        <v>20</v>
      </c>
      <c r="L52" s="41">
        <v>20</v>
      </c>
    </row>
    <row r="53" customHeight="1" spans="1:12">
      <c r="A53" s="41">
        <v>50</v>
      </c>
      <c r="B53" s="41">
        <v>20230219</v>
      </c>
      <c r="C53" s="41" t="s">
        <v>498</v>
      </c>
      <c r="D53" s="41" t="s">
        <v>33</v>
      </c>
      <c r="E53" s="41" t="s">
        <v>15</v>
      </c>
      <c r="F53" s="41">
        <v>1992.03</v>
      </c>
      <c r="G53" s="41" t="s">
        <v>70</v>
      </c>
      <c r="H53" s="10" t="s">
        <v>398</v>
      </c>
      <c r="I53" s="10" t="s">
        <v>499</v>
      </c>
      <c r="J53" s="41" t="s">
        <v>19</v>
      </c>
      <c r="K53" s="41" t="s">
        <v>20</v>
      </c>
      <c r="L53" s="41">
        <v>22</v>
      </c>
    </row>
    <row r="54" customHeight="1" spans="1:12">
      <c r="A54" s="41">
        <v>51</v>
      </c>
      <c r="B54" s="41">
        <v>20230220</v>
      </c>
      <c r="C54" s="41" t="s">
        <v>500</v>
      </c>
      <c r="D54" s="41" t="s">
        <v>14</v>
      </c>
      <c r="E54" s="41" t="s">
        <v>15</v>
      </c>
      <c r="F54" s="41" t="s">
        <v>501</v>
      </c>
      <c r="G54" s="41" t="s">
        <v>109</v>
      </c>
      <c r="H54" s="10" t="s">
        <v>398</v>
      </c>
      <c r="I54" s="10" t="s">
        <v>502</v>
      </c>
      <c r="J54" s="41" t="s">
        <v>19</v>
      </c>
      <c r="K54" s="41" t="s">
        <v>20</v>
      </c>
      <c r="L54" s="41">
        <v>50</v>
      </c>
    </row>
    <row r="55" customHeight="1" spans="1:12">
      <c r="A55" s="41">
        <v>52</v>
      </c>
      <c r="B55" s="41">
        <v>20230221</v>
      </c>
      <c r="C55" s="41" t="s">
        <v>503</v>
      </c>
      <c r="D55" s="41" t="s">
        <v>14</v>
      </c>
      <c r="E55" s="41" t="s">
        <v>15</v>
      </c>
      <c r="F55" s="41">
        <v>1988.06</v>
      </c>
      <c r="G55" s="41" t="s">
        <v>84</v>
      </c>
      <c r="H55" s="10" t="s">
        <v>398</v>
      </c>
      <c r="I55" s="10" t="s">
        <v>504</v>
      </c>
      <c r="J55" s="41" t="s">
        <v>19</v>
      </c>
      <c r="K55" s="41" t="s">
        <v>20</v>
      </c>
      <c r="L55" s="41">
        <v>80</v>
      </c>
    </row>
    <row r="56" customHeight="1" spans="1:12">
      <c r="A56" s="41">
        <v>53</v>
      </c>
      <c r="B56" s="41">
        <v>20230222</v>
      </c>
      <c r="C56" s="41" t="s">
        <v>505</v>
      </c>
      <c r="D56" s="41" t="s">
        <v>14</v>
      </c>
      <c r="E56" s="41" t="s">
        <v>15</v>
      </c>
      <c r="F56" s="41">
        <v>1995.08</v>
      </c>
      <c r="G56" s="41" t="s">
        <v>22</v>
      </c>
      <c r="H56" s="10" t="s">
        <v>398</v>
      </c>
      <c r="I56" s="10" t="s">
        <v>506</v>
      </c>
      <c r="J56" s="41" t="s">
        <v>19</v>
      </c>
      <c r="K56" s="41" t="s">
        <v>20</v>
      </c>
      <c r="L56" s="41">
        <v>29</v>
      </c>
    </row>
    <row r="57" customHeight="1" spans="1:12">
      <c r="A57" s="41">
        <v>54</v>
      </c>
      <c r="B57" s="41">
        <v>20230223</v>
      </c>
      <c r="C57" s="41" t="s">
        <v>507</v>
      </c>
      <c r="D57" s="41" t="s">
        <v>14</v>
      </c>
      <c r="E57" s="41" t="s">
        <v>15</v>
      </c>
      <c r="F57" s="41" t="s">
        <v>508</v>
      </c>
      <c r="G57" s="41" t="s">
        <v>25</v>
      </c>
      <c r="H57" s="10" t="s">
        <v>398</v>
      </c>
      <c r="I57" s="10" t="s">
        <v>509</v>
      </c>
      <c r="J57" s="41" t="s">
        <v>19</v>
      </c>
      <c r="K57" s="41" t="s">
        <v>20</v>
      </c>
      <c r="L57" s="41" t="s">
        <v>37</v>
      </c>
    </row>
    <row r="58" customHeight="1" spans="1:12">
      <c r="A58" s="41">
        <v>55</v>
      </c>
      <c r="B58" s="41">
        <v>20230224</v>
      </c>
      <c r="C58" s="41" t="s">
        <v>510</v>
      </c>
      <c r="D58" s="41" t="s">
        <v>14</v>
      </c>
      <c r="E58" s="41" t="s">
        <v>15</v>
      </c>
      <c r="F58" s="41">
        <v>1995.11</v>
      </c>
      <c r="G58" s="41" t="s">
        <v>25</v>
      </c>
      <c r="H58" s="10" t="s">
        <v>398</v>
      </c>
      <c r="I58" s="10" t="s">
        <v>511</v>
      </c>
      <c r="J58" s="41" t="s">
        <v>19</v>
      </c>
      <c r="K58" s="41" t="s">
        <v>20</v>
      </c>
      <c r="L58" s="41">
        <v>60</v>
      </c>
    </row>
    <row r="59" customHeight="1" spans="1:12">
      <c r="A59" s="41">
        <v>56</v>
      </c>
      <c r="B59" s="41">
        <v>20230225</v>
      </c>
      <c r="C59" s="41" t="s">
        <v>512</v>
      </c>
      <c r="D59" s="41" t="s">
        <v>33</v>
      </c>
      <c r="E59" s="41" t="s">
        <v>15</v>
      </c>
      <c r="F59" s="41">
        <v>1993.04</v>
      </c>
      <c r="G59" s="41" t="s">
        <v>22</v>
      </c>
      <c r="H59" s="10" t="s">
        <v>398</v>
      </c>
      <c r="I59" s="10" t="s">
        <v>513</v>
      </c>
      <c r="J59" s="41" t="s">
        <v>19</v>
      </c>
      <c r="K59" s="41" t="s">
        <v>20</v>
      </c>
      <c r="L59" s="41">
        <v>30</v>
      </c>
    </row>
    <row r="60" customHeight="1" spans="1:12">
      <c r="A60" s="41">
        <v>57</v>
      </c>
      <c r="B60" s="41">
        <v>20230226</v>
      </c>
      <c r="C60" s="41" t="s">
        <v>514</v>
      </c>
      <c r="D60" s="41" t="s">
        <v>33</v>
      </c>
      <c r="E60" s="41" t="s">
        <v>15</v>
      </c>
      <c r="F60" s="41">
        <v>1995.1</v>
      </c>
      <c r="G60" s="41" t="s">
        <v>25</v>
      </c>
      <c r="H60" s="10" t="s">
        <v>398</v>
      </c>
      <c r="I60" s="10" t="s">
        <v>515</v>
      </c>
      <c r="J60" s="41" t="s">
        <v>19</v>
      </c>
      <c r="K60" s="41" t="s">
        <v>20</v>
      </c>
      <c r="L60" s="41">
        <v>24</v>
      </c>
    </row>
    <row r="61" customHeight="1" spans="1:12">
      <c r="A61" s="41">
        <v>58</v>
      </c>
      <c r="B61" s="41">
        <v>20230227</v>
      </c>
      <c r="C61" s="41" t="s">
        <v>516</v>
      </c>
      <c r="D61" s="41" t="s">
        <v>14</v>
      </c>
      <c r="E61" s="41" t="s">
        <v>15</v>
      </c>
      <c r="F61" s="41">
        <v>1995.02</v>
      </c>
      <c r="G61" s="41" t="s">
        <v>25</v>
      </c>
      <c r="H61" s="10" t="s">
        <v>398</v>
      </c>
      <c r="I61" s="10" t="s">
        <v>517</v>
      </c>
      <c r="J61" s="41" t="s">
        <v>19</v>
      </c>
      <c r="K61" s="41" t="s">
        <v>20</v>
      </c>
      <c r="L61" s="41">
        <v>14</v>
      </c>
    </row>
    <row r="62" customHeight="1" spans="1:12">
      <c r="A62" s="41">
        <v>59</v>
      </c>
      <c r="B62" s="41">
        <v>20230228</v>
      </c>
      <c r="C62" s="41" t="s">
        <v>370</v>
      </c>
      <c r="D62" s="41" t="s">
        <v>14</v>
      </c>
      <c r="E62" s="41" t="s">
        <v>15</v>
      </c>
      <c r="F62" s="41">
        <v>1997.01</v>
      </c>
      <c r="G62" s="41" t="s">
        <v>25</v>
      </c>
      <c r="H62" s="10" t="s">
        <v>398</v>
      </c>
      <c r="I62" s="10" t="s">
        <v>518</v>
      </c>
      <c r="J62" s="41" t="s">
        <v>19</v>
      </c>
      <c r="K62" s="41" t="s">
        <v>20</v>
      </c>
      <c r="L62" s="41">
        <v>31</v>
      </c>
    </row>
    <row r="63" customHeight="1" spans="1:12">
      <c r="A63" s="41">
        <v>60</v>
      </c>
      <c r="B63" s="41">
        <v>20230229</v>
      </c>
      <c r="C63" s="41" t="s">
        <v>519</v>
      </c>
      <c r="D63" s="41" t="s">
        <v>14</v>
      </c>
      <c r="E63" s="41" t="s">
        <v>15</v>
      </c>
      <c r="F63" s="41">
        <v>1996.09</v>
      </c>
      <c r="G63" s="41" t="s">
        <v>25</v>
      </c>
      <c r="H63" s="10" t="s">
        <v>398</v>
      </c>
      <c r="I63" s="10" t="s">
        <v>520</v>
      </c>
      <c r="J63" s="41" t="s">
        <v>19</v>
      </c>
      <c r="K63" s="41" t="s">
        <v>20</v>
      </c>
      <c r="L63" s="41" t="s">
        <v>37</v>
      </c>
    </row>
    <row r="64" customHeight="1" spans="1:12">
      <c r="A64" s="41">
        <v>61</v>
      </c>
      <c r="B64" s="41">
        <v>20230230</v>
      </c>
      <c r="C64" s="41" t="s">
        <v>521</v>
      </c>
      <c r="D64" s="41" t="s">
        <v>14</v>
      </c>
      <c r="E64" s="41" t="s">
        <v>15</v>
      </c>
      <c r="F64" s="41">
        <v>1997.03</v>
      </c>
      <c r="G64" s="41" t="s">
        <v>25</v>
      </c>
      <c r="H64" s="10" t="s">
        <v>398</v>
      </c>
      <c r="I64" s="10" t="s">
        <v>522</v>
      </c>
      <c r="J64" s="41" t="s">
        <v>19</v>
      </c>
      <c r="K64" s="41" t="s">
        <v>20</v>
      </c>
      <c r="L64" s="41">
        <v>37</v>
      </c>
    </row>
    <row r="65" customHeight="1" spans="1:12">
      <c r="A65" s="41">
        <v>62</v>
      </c>
      <c r="B65" s="41">
        <v>20230231</v>
      </c>
      <c r="C65" s="41" t="s">
        <v>523</v>
      </c>
      <c r="D65" s="41" t="s">
        <v>14</v>
      </c>
      <c r="E65" s="41" t="s">
        <v>15</v>
      </c>
      <c r="F65" s="41">
        <v>1995.09</v>
      </c>
      <c r="G65" s="41" t="s">
        <v>25</v>
      </c>
      <c r="H65" s="10" t="s">
        <v>398</v>
      </c>
      <c r="I65" s="10" t="s">
        <v>524</v>
      </c>
      <c r="J65" s="41" t="s">
        <v>19</v>
      </c>
      <c r="K65" s="41" t="s">
        <v>20</v>
      </c>
      <c r="L65" s="41">
        <v>82</v>
      </c>
    </row>
    <row r="66" customHeight="1" spans="1:12">
      <c r="A66" s="41">
        <v>63</v>
      </c>
      <c r="B66" s="41">
        <v>20230232</v>
      </c>
      <c r="C66" s="41" t="s">
        <v>525</v>
      </c>
      <c r="D66" s="41" t="s">
        <v>14</v>
      </c>
      <c r="E66" s="41" t="s">
        <v>15</v>
      </c>
      <c r="F66" s="41">
        <v>1995.06</v>
      </c>
      <c r="G66" s="41" t="s">
        <v>25</v>
      </c>
      <c r="H66" s="10" t="s">
        <v>398</v>
      </c>
      <c r="I66" s="10" t="s">
        <v>526</v>
      </c>
      <c r="J66" s="41" t="s">
        <v>19</v>
      </c>
      <c r="K66" s="41" t="s">
        <v>20</v>
      </c>
      <c r="L66" s="41">
        <v>68</v>
      </c>
    </row>
    <row r="67" customHeight="1" spans="1:12">
      <c r="A67" s="41">
        <v>64</v>
      </c>
      <c r="B67" s="41">
        <v>20230233</v>
      </c>
      <c r="C67" s="41" t="s">
        <v>527</v>
      </c>
      <c r="D67" s="41" t="s">
        <v>33</v>
      </c>
      <c r="E67" s="41" t="s">
        <v>15</v>
      </c>
      <c r="F67" s="41">
        <v>1993.07</v>
      </c>
      <c r="G67" s="41" t="s">
        <v>25</v>
      </c>
      <c r="H67" s="10" t="s">
        <v>398</v>
      </c>
      <c r="I67" s="10" t="s">
        <v>528</v>
      </c>
      <c r="J67" s="41" t="s">
        <v>19</v>
      </c>
      <c r="K67" s="41" t="s">
        <v>20</v>
      </c>
      <c r="L67" s="41">
        <v>16</v>
      </c>
    </row>
    <row r="68" customHeight="1" spans="1:12">
      <c r="A68" s="41">
        <v>65</v>
      </c>
      <c r="B68" s="41">
        <v>20230234</v>
      </c>
      <c r="C68" s="41" t="s">
        <v>529</v>
      </c>
      <c r="D68" s="41" t="s">
        <v>14</v>
      </c>
      <c r="E68" s="41" t="s">
        <v>15</v>
      </c>
      <c r="F68" s="41">
        <v>1992.09</v>
      </c>
      <c r="G68" s="41" t="s">
        <v>25</v>
      </c>
      <c r="H68" s="10" t="s">
        <v>398</v>
      </c>
      <c r="I68" s="10" t="s">
        <v>530</v>
      </c>
      <c r="J68" s="41" t="s">
        <v>19</v>
      </c>
      <c r="K68" s="41" t="s">
        <v>20</v>
      </c>
      <c r="L68" s="41">
        <v>6</v>
      </c>
    </row>
    <row r="69" customHeight="1" spans="1:12">
      <c r="A69" s="41">
        <v>66</v>
      </c>
      <c r="B69" s="41">
        <v>20230235</v>
      </c>
      <c r="C69" s="41" t="s">
        <v>531</v>
      </c>
      <c r="D69" s="41" t="s">
        <v>14</v>
      </c>
      <c r="E69" s="41" t="s">
        <v>15</v>
      </c>
      <c r="F69" s="41">
        <v>1990.06</v>
      </c>
      <c r="G69" s="41" t="s">
        <v>25</v>
      </c>
      <c r="H69" s="10" t="s">
        <v>398</v>
      </c>
      <c r="I69" s="10" t="s">
        <v>532</v>
      </c>
      <c r="J69" s="41" t="s">
        <v>19</v>
      </c>
      <c r="K69" s="41" t="s">
        <v>20</v>
      </c>
      <c r="L69" s="41" t="s">
        <v>37</v>
      </c>
    </row>
    <row r="70" customHeight="1" spans="1:12">
      <c r="A70" s="41">
        <v>67</v>
      </c>
      <c r="B70" s="41">
        <v>20230236</v>
      </c>
      <c r="C70" s="41" t="s">
        <v>533</v>
      </c>
      <c r="D70" s="41" t="s">
        <v>14</v>
      </c>
      <c r="E70" s="41" t="s">
        <v>15</v>
      </c>
      <c r="F70" s="41">
        <v>1996.01</v>
      </c>
      <c r="G70" s="41" t="s">
        <v>56</v>
      </c>
      <c r="H70" s="10" t="s">
        <v>398</v>
      </c>
      <c r="I70" s="10" t="s">
        <v>534</v>
      </c>
      <c r="J70" s="41" t="s">
        <v>19</v>
      </c>
      <c r="K70" s="41" t="s">
        <v>20</v>
      </c>
      <c r="L70" s="41" t="s">
        <v>37</v>
      </c>
    </row>
    <row r="71" customHeight="1" spans="1:12">
      <c r="A71" s="41">
        <v>68</v>
      </c>
      <c r="B71" s="41">
        <v>20230237</v>
      </c>
      <c r="C71" s="41" t="s">
        <v>535</v>
      </c>
      <c r="D71" s="41" t="s">
        <v>33</v>
      </c>
      <c r="E71" s="41" t="s">
        <v>15</v>
      </c>
      <c r="F71" s="41">
        <v>1985.06</v>
      </c>
      <c r="G71" s="41" t="s">
        <v>39</v>
      </c>
      <c r="H71" s="10" t="s">
        <v>398</v>
      </c>
      <c r="I71" s="10" t="s">
        <v>536</v>
      </c>
      <c r="J71" s="41" t="s">
        <v>19</v>
      </c>
      <c r="K71" s="41" t="s">
        <v>20</v>
      </c>
      <c r="L71" s="41">
        <v>46</v>
      </c>
    </row>
    <row r="72" customHeight="1" spans="1:12">
      <c r="A72" s="41">
        <v>69</v>
      </c>
      <c r="B72" s="41">
        <v>20230238</v>
      </c>
      <c r="C72" s="41" t="s">
        <v>537</v>
      </c>
      <c r="D72" s="41" t="s">
        <v>14</v>
      </c>
      <c r="E72" s="41" t="s">
        <v>15</v>
      </c>
      <c r="F72" s="41">
        <v>1998.07</v>
      </c>
      <c r="G72" s="41" t="s">
        <v>52</v>
      </c>
      <c r="H72" s="10" t="s">
        <v>398</v>
      </c>
      <c r="I72" s="10" t="s">
        <v>538</v>
      </c>
      <c r="J72" s="41" t="s">
        <v>19</v>
      </c>
      <c r="K72" s="41" t="s">
        <v>20</v>
      </c>
      <c r="L72" s="41">
        <v>34</v>
      </c>
    </row>
    <row r="73" customHeight="1" spans="1:12">
      <c r="A73" s="41">
        <v>70</v>
      </c>
      <c r="B73" s="41">
        <v>20230239</v>
      </c>
      <c r="C73" s="41" t="s">
        <v>539</v>
      </c>
      <c r="D73" s="41" t="s">
        <v>14</v>
      </c>
      <c r="E73" s="41" t="s">
        <v>15</v>
      </c>
      <c r="F73" s="41">
        <v>1996.11</v>
      </c>
      <c r="G73" s="41" t="s">
        <v>52</v>
      </c>
      <c r="H73" s="10" t="s">
        <v>398</v>
      </c>
      <c r="I73" s="10" t="s">
        <v>540</v>
      </c>
      <c r="J73" s="41" t="s">
        <v>19</v>
      </c>
      <c r="K73" s="41" t="s">
        <v>20</v>
      </c>
      <c r="L73" s="41">
        <v>23</v>
      </c>
    </row>
    <row r="74" customHeight="1" spans="1:12">
      <c r="A74" s="41">
        <v>71</v>
      </c>
      <c r="B74" s="41">
        <v>20230240</v>
      </c>
      <c r="C74" s="41" t="s">
        <v>541</v>
      </c>
      <c r="D74" s="41" t="s">
        <v>33</v>
      </c>
      <c r="E74" s="41" t="s">
        <v>15</v>
      </c>
      <c r="F74" s="41">
        <v>1992.12</v>
      </c>
      <c r="G74" s="41" t="s">
        <v>52</v>
      </c>
      <c r="H74" s="10" t="s">
        <v>398</v>
      </c>
      <c r="I74" s="10" t="s">
        <v>542</v>
      </c>
      <c r="J74" s="41" t="s">
        <v>19</v>
      </c>
      <c r="K74" s="41" t="s">
        <v>20</v>
      </c>
      <c r="L74" s="41">
        <v>24</v>
      </c>
    </row>
    <row r="75" customHeight="1" spans="1:12">
      <c r="A75" s="41">
        <v>72</v>
      </c>
      <c r="B75" s="41">
        <v>20230241</v>
      </c>
      <c r="C75" s="41" t="s">
        <v>543</v>
      </c>
      <c r="D75" s="41" t="s">
        <v>14</v>
      </c>
      <c r="E75" s="41" t="s">
        <v>15</v>
      </c>
      <c r="F75" s="41">
        <v>1996.11</v>
      </c>
      <c r="G75" s="41" t="s">
        <v>52</v>
      </c>
      <c r="H75" s="10" t="s">
        <v>398</v>
      </c>
      <c r="I75" s="10" t="s">
        <v>544</v>
      </c>
      <c r="J75" s="41" t="s">
        <v>19</v>
      </c>
      <c r="K75" s="41" t="s">
        <v>20</v>
      </c>
      <c r="L75" s="41">
        <v>17</v>
      </c>
    </row>
    <row r="76" customHeight="1" spans="1:12">
      <c r="A76" s="41">
        <v>73</v>
      </c>
      <c r="B76" s="41">
        <v>20230242</v>
      </c>
      <c r="C76" s="41" t="s">
        <v>545</v>
      </c>
      <c r="D76" s="41" t="s">
        <v>33</v>
      </c>
      <c r="E76" s="41" t="s">
        <v>15</v>
      </c>
      <c r="F76" s="41">
        <v>1995.09</v>
      </c>
      <c r="G76" s="41" t="s">
        <v>139</v>
      </c>
      <c r="H76" s="10" t="s">
        <v>398</v>
      </c>
      <c r="I76" s="10" t="s">
        <v>546</v>
      </c>
      <c r="J76" s="41" t="s">
        <v>19</v>
      </c>
      <c r="K76" s="41" t="s">
        <v>20</v>
      </c>
      <c r="L76" s="41">
        <v>17</v>
      </c>
    </row>
    <row r="77" customHeight="1" spans="1:12">
      <c r="A77" s="41">
        <v>74</v>
      </c>
      <c r="B77" s="41">
        <v>20230243</v>
      </c>
      <c r="C77" s="41" t="s">
        <v>547</v>
      </c>
      <c r="D77" s="41" t="s">
        <v>33</v>
      </c>
      <c r="E77" s="41" t="s">
        <v>15</v>
      </c>
      <c r="F77" s="41">
        <v>1994.04</v>
      </c>
      <c r="G77" s="41" t="s">
        <v>70</v>
      </c>
      <c r="H77" s="10" t="s">
        <v>398</v>
      </c>
      <c r="I77" s="10" t="s">
        <v>293</v>
      </c>
      <c r="J77" s="41" t="s">
        <v>19</v>
      </c>
      <c r="K77" s="41" t="s">
        <v>20</v>
      </c>
      <c r="L77" s="41">
        <v>27</v>
      </c>
    </row>
    <row r="78" customHeight="1" spans="1:12">
      <c r="A78" s="41">
        <v>75</v>
      </c>
      <c r="B78" s="41">
        <v>20230244</v>
      </c>
      <c r="C78" s="41" t="s">
        <v>548</v>
      </c>
      <c r="D78" s="41" t="s">
        <v>14</v>
      </c>
      <c r="E78" s="41" t="s">
        <v>15</v>
      </c>
      <c r="F78" s="41">
        <v>1990.08</v>
      </c>
      <c r="G78" s="41" t="s">
        <v>67</v>
      </c>
      <c r="H78" s="10" t="s">
        <v>398</v>
      </c>
      <c r="I78" s="10" t="s">
        <v>549</v>
      </c>
      <c r="J78" s="41" t="s">
        <v>19</v>
      </c>
      <c r="K78" s="41" t="s">
        <v>20</v>
      </c>
      <c r="L78" s="41">
        <v>24</v>
      </c>
    </row>
    <row r="79" customHeight="1" spans="1:12">
      <c r="A79" s="41">
        <v>76</v>
      </c>
      <c r="B79" s="41">
        <v>20230245</v>
      </c>
      <c r="C79" s="41" t="s">
        <v>550</v>
      </c>
      <c r="D79" s="41" t="s">
        <v>14</v>
      </c>
      <c r="E79" s="41" t="s">
        <v>15</v>
      </c>
      <c r="F79" s="41">
        <v>1996.11</v>
      </c>
      <c r="G79" s="41" t="s">
        <v>67</v>
      </c>
      <c r="H79" s="10" t="s">
        <v>398</v>
      </c>
      <c r="I79" s="10" t="s">
        <v>551</v>
      </c>
      <c r="J79" s="41" t="s">
        <v>19</v>
      </c>
      <c r="K79" s="41" t="s">
        <v>20</v>
      </c>
      <c r="L79" s="41">
        <v>80</v>
      </c>
    </row>
    <row r="80" customHeight="1" spans="1:12">
      <c r="A80" s="41">
        <v>77</v>
      </c>
      <c r="B80" s="41">
        <v>20230246</v>
      </c>
      <c r="C80" s="41" t="s">
        <v>552</v>
      </c>
      <c r="D80" s="41" t="s">
        <v>14</v>
      </c>
      <c r="E80" s="41" t="s">
        <v>15</v>
      </c>
      <c r="F80" s="41">
        <v>1997.11</v>
      </c>
      <c r="G80" s="41" t="s">
        <v>22</v>
      </c>
      <c r="H80" s="10" t="s">
        <v>398</v>
      </c>
      <c r="I80" s="10" t="s">
        <v>553</v>
      </c>
      <c r="J80" s="41" t="s">
        <v>19</v>
      </c>
      <c r="K80" s="41" t="s">
        <v>20</v>
      </c>
      <c r="L80" s="41">
        <v>62</v>
      </c>
    </row>
    <row r="81" customHeight="1" spans="1:12">
      <c r="A81" s="41">
        <v>78</v>
      </c>
      <c r="B81" s="41">
        <v>20230247</v>
      </c>
      <c r="C81" s="41" t="s">
        <v>554</v>
      </c>
      <c r="D81" s="41" t="s">
        <v>14</v>
      </c>
      <c r="E81" s="41" t="s">
        <v>15</v>
      </c>
      <c r="F81" s="41">
        <v>1994.07</v>
      </c>
      <c r="G81" s="41" t="s">
        <v>25</v>
      </c>
      <c r="H81" s="10" t="s">
        <v>398</v>
      </c>
      <c r="I81" s="10" t="s">
        <v>555</v>
      </c>
      <c r="J81" s="41" t="s">
        <v>19</v>
      </c>
      <c r="K81" s="41" t="s">
        <v>20</v>
      </c>
      <c r="L81" s="41" t="s">
        <v>37</v>
      </c>
    </row>
    <row r="82" customHeight="1" spans="1:12">
      <c r="A82" s="41">
        <v>79</v>
      </c>
      <c r="B82" s="41">
        <v>20230248</v>
      </c>
      <c r="C82" s="41" t="s">
        <v>556</v>
      </c>
      <c r="D82" s="41" t="s">
        <v>14</v>
      </c>
      <c r="E82" s="41" t="s">
        <v>15</v>
      </c>
      <c r="F82" s="41">
        <v>1991.12</v>
      </c>
      <c r="G82" s="41" t="s">
        <v>45</v>
      </c>
      <c r="H82" s="10" t="s">
        <v>398</v>
      </c>
      <c r="I82" s="10" t="s">
        <v>557</v>
      </c>
      <c r="J82" s="41" t="s">
        <v>19</v>
      </c>
      <c r="K82" s="41" t="s">
        <v>20</v>
      </c>
      <c r="L82" s="41" t="s">
        <v>37</v>
      </c>
    </row>
    <row r="83" customHeight="1" spans="1:12">
      <c r="A83" s="41">
        <v>80</v>
      </c>
      <c r="B83" s="41">
        <v>20230249</v>
      </c>
      <c r="C83" s="41" t="s">
        <v>558</v>
      </c>
      <c r="D83" s="41" t="s">
        <v>14</v>
      </c>
      <c r="E83" s="41" t="s">
        <v>15</v>
      </c>
      <c r="F83" s="41">
        <v>1995.1</v>
      </c>
      <c r="G83" s="41" t="s">
        <v>25</v>
      </c>
      <c r="H83" s="10" t="s">
        <v>398</v>
      </c>
      <c r="I83" s="10" t="s">
        <v>559</v>
      </c>
      <c r="J83" s="41" t="s">
        <v>19</v>
      </c>
      <c r="K83" s="41" t="s">
        <v>20</v>
      </c>
      <c r="L83" s="41">
        <v>50</v>
      </c>
    </row>
    <row r="84" customHeight="1" spans="1:12">
      <c r="A84" s="41">
        <v>81</v>
      </c>
      <c r="B84" s="41">
        <v>20230250</v>
      </c>
      <c r="C84" s="41" t="s">
        <v>560</v>
      </c>
      <c r="D84" s="41" t="s">
        <v>33</v>
      </c>
      <c r="E84" s="41" t="s">
        <v>15</v>
      </c>
      <c r="F84" s="41">
        <v>1998.03</v>
      </c>
      <c r="G84" s="41" t="s">
        <v>42</v>
      </c>
      <c r="H84" s="10" t="s">
        <v>398</v>
      </c>
      <c r="I84" s="10" t="s">
        <v>561</v>
      </c>
      <c r="J84" s="41" t="s">
        <v>19</v>
      </c>
      <c r="K84" s="41" t="s">
        <v>20</v>
      </c>
      <c r="L84" s="41">
        <v>61</v>
      </c>
    </row>
    <row r="85" customHeight="1" spans="1:12">
      <c r="A85" s="41">
        <v>82</v>
      </c>
      <c r="B85" s="41">
        <v>20230251</v>
      </c>
      <c r="C85" s="41" t="s">
        <v>562</v>
      </c>
      <c r="D85" s="41" t="s">
        <v>14</v>
      </c>
      <c r="E85" s="41" t="s">
        <v>15</v>
      </c>
      <c r="F85" s="41">
        <v>1997.03</v>
      </c>
      <c r="G85" s="41" t="s">
        <v>42</v>
      </c>
      <c r="H85" s="10" t="s">
        <v>398</v>
      </c>
      <c r="I85" s="10" t="s">
        <v>563</v>
      </c>
      <c r="J85" s="41" t="s">
        <v>19</v>
      </c>
      <c r="K85" s="41" t="s">
        <v>20</v>
      </c>
      <c r="L85" s="41">
        <v>39</v>
      </c>
    </row>
    <row r="86" customHeight="1" spans="1:12">
      <c r="A86" s="41">
        <v>83</v>
      </c>
      <c r="B86" s="41">
        <v>20230252</v>
      </c>
      <c r="C86" s="41" t="s">
        <v>564</v>
      </c>
      <c r="D86" s="41" t="s">
        <v>14</v>
      </c>
      <c r="E86" s="41" t="s">
        <v>15</v>
      </c>
      <c r="F86" s="41">
        <v>1992.12</v>
      </c>
      <c r="G86" s="41" t="s">
        <v>67</v>
      </c>
      <c r="H86" s="10" t="s">
        <v>398</v>
      </c>
      <c r="I86" s="10" t="s">
        <v>565</v>
      </c>
      <c r="J86" s="41" t="s">
        <v>19</v>
      </c>
      <c r="K86" s="41" t="s">
        <v>20</v>
      </c>
      <c r="L86" s="41">
        <v>38</v>
      </c>
    </row>
    <row r="87" customHeight="1" spans="1:12">
      <c r="A87" s="41">
        <v>84</v>
      </c>
      <c r="B87" s="41">
        <v>20230253</v>
      </c>
      <c r="C87" s="41" t="s">
        <v>566</v>
      </c>
      <c r="D87" s="41" t="s">
        <v>33</v>
      </c>
      <c r="E87" s="41" t="s">
        <v>15</v>
      </c>
      <c r="F87" s="41" t="s">
        <v>164</v>
      </c>
      <c r="G87" s="41" t="s">
        <v>52</v>
      </c>
      <c r="H87" s="10" t="s">
        <v>398</v>
      </c>
      <c r="I87" s="10" t="s">
        <v>567</v>
      </c>
      <c r="J87" s="41" t="s">
        <v>19</v>
      </c>
      <c r="K87" s="41" t="s">
        <v>20</v>
      </c>
      <c r="L87" s="41">
        <v>27</v>
      </c>
    </row>
    <row r="88" customHeight="1" spans="1:12">
      <c r="A88" s="41">
        <v>85</v>
      </c>
      <c r="B88" s="41">
        <v>20230254</v>
      </c>
      <c r="C88" s="41" t="s">
        <v>568</v>
      </c>
      <c r="D88" s="41" t="s">
        <v>14</v>
      </c>
      <c r="E88" s="41" t="s">
        <v>15</v>
      </c>
      <c r="F88" s="41" t="s">
        <v>569</v>
      </c>
      <c r="G88" s="41" t="s">
        <v>16</v>
      </c>
      <c r="H88" s="10" t="s">
        <v>398</v>
      </c>
      <c r="I88" s="10" t="s">
        <v>570</v>
      </c>
      <c r="J88" s="41" t="s">
        <v>19</v>
      </c>
      <c r="K88" s="41" t="s">
        <v>20</v>
      </c>
      <c r="L88" s="41">
        <v>81</v>
      </c>
    </row>
    <row r="89" customHeight="1" spans="1:12">
      <c r="A89" s="41">
        <v>86</v>
      </c>
      <c r="B89" s="41">
        <v>20230255</v>
      </c>
      <c r="C89" s="41" t="s">
        <v>571</v>
      </c>
      <c r="D89" s="41" t="s">
        <v>14</v>
      </c>
      <c r="E89" s="41" t="s">
        <v>15</v>
      </c>
      <c r="F89" s="41">
        <v>1998.09</v>
      </c>
      <c r="G89" s="41" t="s">
        <v>42</v>
      </c>
      <c r="H89" s="10" t="s">
        <v>398</v>
      </c>
      <c r="I89" s="10" t="s">
        <v>572</v>
      </c>
      <c r="J89" s="41" t="s">
        <v>19</v>
      </c>
      <c r="K89" s="41" t="s">
        <v>20</v>
      </c>
      <c r="L89" s="41">
        <v>32</v>
      </c>
    </row>
    <row r="90" customHeight="1" spans="1:12">
      <c r="A90" s="41">
        <v>87</v>
      </c>
      <c r="B90" s="41">
        <v>20230256</v>
      </c>
      <c r="C90" s="41" t="s">
        <v>573</v>
      </c>
      <c r="D90" s="41" t="s">
        <v>14</v>
      </c>
      <c r="E90" s="41" t="s">
        <v>15</v>
      </c>
      <c r="F90" s="41">
        <v>1986.05</v>
      </c>
      <c r="G90" s="41" t="s">
        <v>25</v>
      </c>
      <c r="H90" s="10" t="s">
        <v>398</v>
      </c>
      <c r="I90" s="10" t="s">
        <v>574</v>
      </c>
      <c r="J90" s="41" t="s">
        <v>19</v>
      </c>
      <c r="K90" s="41" t="s">
        <v>20</v>
      </c>
      <c r="L90" s="41">
        <v>32</v>
      </c>
    </row>
    <row r="91" customHeight="1" spans="12:12">
      <c r="L91" s="52"/>
    </row>
    <row r="93" customHeight="1" spans="12:12">
      <c r="L93" s="52"/>
    </row>
    <row r="172" customHeight="1" spans="12:12">
      <c r="L172" s="53"/>
    </row>
  </sheetData>
  <autoFilter ref="A3:L90">
    <extLst/>
  </autoFilter>
  <mergeCells count="1">
    <mergeCell ref="A1:L2"/>
  </mergeCells>
  <dataValidations count="2">
    <dataValidation type="list" allowBlank="1" showInputMessage="1" showErrorMessage="1" sqref="K90">
      <formula1>"成都考点,达州考点"</formula1>
    </dataValidation>
    <dataValidation type="list" allowBlank="1" showInputMessage="1" showErrorMessage="1" sqref="J90">
      <formula1>"英语,日语"</formula1>
    </dataValidation>
  </dataValidations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86"/>
  <sheetViews>
    <sheetView tabSelected="1" topLeftCell="A127" workbookViewId="0">
      <selection activeCell="N148" sqref="N148"/>
    </sheetView>
  </sheetViews>
  <sheetFormatPr defaultColWidth="9" defaultRowHeight="20" customHeight="1"/>
  <cols>
    <col min="3" max="3" width="7.83333333333333" customWidth="1"/>
    <col min="4" max="5" width="4.91666666666667" customWidth="1"/>
    <col min="6" max="6" width="9.75" customWidth="1"/>
    <col min="7" max="7" width="15.3333333333333" customWidth="1"/>
    <col min="8" max="8" width="29.125" customWidth="1"/>
    <col min="9" max="9" width="29.125" customWidth="1"/>
    <col min="10" max="10" width="9.625" customWidth="1"/>
    <col min="11" max="11" width="12.1666666666667" customWidth="1"/>
    <col min="12" max="12" width="16.7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35" customFormat="1" customHeight="1" spans="1:12">
      <c r="A3" s="38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12</v>
      </c>
    </row>
    <row r="4" customHeight="1" spans="1:12">
      <c r="A4" s="40">
        <v>1</v>
      </c>
      <c r="B4" s="41">
        <v>20230257</v>
      </c>
      <c r="C4" s="41" t="s">
        <v>575</v>
      </c>
      <c r="D4" s="41" t="s">
        <v>33</v>
      </c>
      <c r="E4" s="41" t="s">
        <v>15</v>
      </c>
      <c r="F4" s="41">
        <v>1995.02</v>
      </c>
      <c r="G4" s="41" t="s">
        <v>84</v>
      </c>
      <c r="H4" s="41" t="s">
        <v>17</v>
      </c>
      <c r="I4" s="41" t="s">
        <v>576</v>
      </c>
      <c r="J4" s="41" t="s">
        <v>19</v>
      </c>
      <c r="K4" s="41" t="s">
        <v>577</v>
      </c>
      <c r="L4" s="41">
        <v>45</v>
      </c>
    </row>
    <row r="5" customHeight="1" spans="1:12">
      <c r="A5" s="40">
        <v>2</v>
      </c>
      <c r="B5" s="41">
        <v>20230258</v>
      </c>
      <c r="C5" s="41" t="s">
        <v>578</v>
      </c>
      <c r="D5" s="41" t="s">
        <v>14</v>
      </c>
      <c r="E5" s="41" t="s">
        <v>15</v>
      </c>
      <c r="F5" s="41">
        <v>1985.12</v>
      </c>
      <c r="G5" s="41" t="s">
        <v>84</v>
      </c>
      <c r="H5" s="41" t="s">
        <v>17</v>
      </c>
      <c r="I5" s="41" t="s">
        <v>579</v>
      </c>
      <c r="J5" s="41" t="s">
        <v>19</v>
      </c>
      <c r="K5" s="41" t="s">
        <v>577</v>
      </c>
      <c r="L5" s="41">
        <v>75</v>
      </c>
    </row>
    <row r="6" customHeight="1" spans="1:12">
      <c r="A6" s="40">
        <v>3</v>
      </c>
      <c r="B6" s="41">
        <v>20230259</v>
      </c>
      <c r="C6" s="41" t="s">
        <v>580</v>
      </c>
      <c r="D6" s="41" t="s">
        <v>33</v>
      </c>
      <c r="E6" s="41" t="s">
        <v>15</v>
      </c>
      <c r="F6" s="41">
        <v>1996.09</v>
      </c>
      <c r="G6" s="41" t="s">
        <v>42</v>
      </c>
      <c r="H6" s="41" t="s">
        <v>17</v>
      </c>
      <c r="I6" s="41" t="s">
        <v>581</v>
      </c>
      <c r="J6" s="41" t="s">
        <v>19</v>
      </c>
      <c r="K6" s="41" t="s">
        <v>577</v>
      </c>
      <c r="L6" s="41">
        <v>51</v>
      </c>
    </row>
    <row r="7" customHeight="1" spans="1:12">
      <c r="A7" s="40">
        <v>4</v>
      </c>
      <c r="B7" s="41">
        <v>20230260</v>
      </c>
      <c r="C7" s="41" t="s">
        <v>582</v>
      </c>
      <c r="D7" s="41" t="s">
        <v>14</v>
      </c>
      <c r="E7" s="41" t="s">
        <v>15</v>
      </c>
      <c r="F7" s="41">
        <v>1989.02</v>
      </c>
      <c r="G7" s="41" t="s">
        <v>109</v>
      </c>
      <c r="H7" s="41" t="s">
        <v>17</v>
      </c>
      <c r="I7" s="41" t="s">
        <v>583</v>
      </c>
      <c r="J7" s="41" t="s">
        <v>19</v>
      </c>
      <c r="K7" s="41" t="s">
        <v>577</v>
      </c>
      <c r="L7" s="41">
        <v>42</v>
      </c>
    </row>
    <row r="8" customHeight="1" spans="1:12">
      <c r="A8" s="40">
        <v>5</v>
      </c>
      <c r="B8" s="41">
        <v>20230261</v>
      </c>
      <c r="C8" s="41" t="s">
        <v>584</v>
      </c>
      <c r="D8" s="41" t="s">
        <v>14</v>
      </c>
      <c r="E8" s="41" t="s">
        <v>15</v>
      </c>
      <c r="F8" s="41">
        <v>1999.09</v>
      </c>
      <c r="G8" s="41" t="s">
        <v>39</v>
      </c>
      <c r="H8" s="41" t="s">
        <v>17</v>
      </c>
      <c r="I8" s="41" t="s">
        <v>585</v>
      </c>
      <c r="J8" s="41" t="s">
        <v>19</v>
      </c>
      <c r="K8" s="41" t="s">
        <v>577</v>
      </c>
      <c r="L8" s="41">
        <v>43</v>
      </c>
    </row>
    <row r="9" customHeight="1" spans="1:12">
      <c r="A9" s="40">
        <v>6</v>
      </c>
      <c r="B9" s="41">
        <v>20230262</v>
      </c>
      <c r="C9" s="41" t="s">
        <v>586</v>
      </c>
      <c r="D9" s="41" t="s">
        <v>33</v>
      </c>
      <c r="E9" s="41" t="s">
        <v>587</v>
      </c>
      <c r="F9" s="41">
        <v>1992.11</v>
      </c>
      <c r="G9" s="41" t="s">
        <v>22</v>
      </c>
      <c r="H9" s="41" t="s">
        <v>17</v>
      </c>
      <c r="I9" s="41" t="s">
        <v>588</v>
      </c>
      <c r="J9" s="41" t="s">
        <v>19</v>
      </c>
      <c r="K9" s="41" t="s">
        <v>577</v>
      </c>
      <c r="L9" s="41">
        <v>18</v>
      </c>
    </row>
    <row r="10" customHeight="1" spans="1:12">
      <c r="A10" s="40">
        <v>7</v>
      </c>
      <c r="B10" s="41">
        <v>20230263</v>
      </c>
      <c r="C10" s="41" t="s">
        <v>589</v>
      </c>
      <c r="D10" s="41" t="s">
        <v>14</v>
      </c>
      <c r="E10" s="41" t="s">
        <v>15</v>
      </c>
      <c r="F10" s="41">
        <v>1988.11</v>
      </c>
      <c r="G10" s="41" t="s">
        <v>42</v>
      </c>
      <c r="H10" s="41" t="s">
        <v>17</v>
      </c>
      <c r="I10" s="41" t="s">
        <v>590</v>
      </c>
      <c r="J10" s="41" t="s">
        <v>19</v>
      </c>
      <c r="K10" s="41" t="s">
        <v>577</v>
      </c>
      <c r="L10" s="41">
        <v>43</v>
      </c>
    </row>
    <row r="11" customHeight="1" spans="1:12">
      <c r="A11" s="40">
        <v>8</v>
      </c>
      <c r="B11" s="41">
        <v>20230264</v>
      </c>
      <c r="C11" s="41" t="s">
        <v>591</v>
      </c>
      <c r="D11" s="41" t="s">
        <v>14</v>
      </c>
      <c r="E11" s="41" t="s">
        <v>15</v>
      </c>
      <c r="F11" s="41">
        <v>1992.06</v>
      </c>
      <c r="G11" s="41" t="s">
        <v>22</v>
      </c>
      <c r="H11" s="41" t="s">
        <v>17</v>
      </c>
      <c r="I11" s="41" t="s">
        <v>592</v>
      </c>
      <c r="J11" s="41" t="s">
        <v>19</v>
      </c>
      <c r="K11" s="41" t="s">
        <v>577</v>
      </c>
      <c r="L11" s="41" t="s">
        <v>37</v>
      </c>
    </row>
    <row r="12" customHeight="1" spans="1:12">
      <c r="A12" s="40">
        <v>9</v>
      </c>
      <c r="B12" s="41">
        <v>20230265</v>
      </c>
      <c r="C12" s="41" t="s">
        <v>593</v>
      </c>
      <c r="D12" s="41" t="s">
        <v>33</v>
      </c>
      <c r="E12" s="41" t="s">
        <v>15</v>
      </c>
      <c r="F12" s="41" t="s">
        <v>501</v>
      </c>
      <c r="G12" s="41" t="s">
        <v>39</v>
      </c>
      <c r="H12" s="41" t="s">
        <v>17</v>
      </c>
      <c r="I12" s="41" t="s">
        <v>594</v>
      </c>
      <c r="J12" s="41" t="s">
        <v>19</v>
      </c>
      <c r="K12" s="41" t="s">
        <v>577</v>
      </c>
      <c r="L12" s="41">
        <v>35</v>
      </c>
    </row>
    <row r="13" customHeight="1" spans="1:12">
      <c r="A13" s="40">
        <v>10</v>
      </c>
      <c r="B13" s="41">
        <v>20230266</v>
      </c>
      <c r="C13" s="41" t="s">
        <v>595</v>
      </c>
      <c r="D13" s="41" t="s">
        <v>14</v>
      </c>
      <c r="E13" s="41" t="s">
        <v>15</v>
      </c>
      <c r="F13" s="41">
        <v>1995.04</v>
      </c>
      <c r="G13" s="41" t="s">
        <v>39</v>
      </c>
      <c r="H13" s="41" t="s">
        <v>17</v>
      </c>
      <c r="I13" s="41" t="s">
        <v>596</v>
      </c>
      <c r="J13" s="41" t="s">
        <v>19</v>
      </c>
      <c r="K13" s="41" t="s">
        <v>577</v>
      </c>
      <c r="L13" s="41">
        <v>72</v>
      </c>
    </row>
    <row r="14" customHeight="1" spans="1:12">
      <c r="A14" s="40">
        <v>11</v>
      </c>
      <c r="B14" s="41">
        <v>20230267</v>
      </c>
      <c r="C14" s="41" t="s">
        <v>597</v>
      </c>
      <c r="D14" s="41" t="s">
        <v>14</v>
      </c>
      <c r="E14" s="41" t="s">
        <v>15</v>
      </c>
      <c r="F14" s="41">
        <v>1987.1</v>
      </c>
      <c r="G14" s="41" t="s">
        <v>25</v>
      </c>
      <c r="H14" s="41" t="s">
        <v>17</v>
      </c>
      <c r="I14" s="41" t="s">
        <v>598</v>
      </c>
      <c r="J14" s="41" t="s">
        <v>19</v>
      </c>
      <c r="K14" s="41" t="s">
        <v>577</v>
      </c>
      <c r="L14" s="41">
        <v>55</v>
      </c>
    </row>
    <row r="15" customHeight="1" spans="1:12">
      <c r="A15" s="40">
        <v>12</v>
      </c>
      <c r="B15" s="41">
        <v>20230268</v>
      </c>
      <c r="C15" s="41" t="s">
        <v>599</v>
      </c>
      <c r="D15" s="41" t="s">
        <v>14</v>
      </c>
      <c r="E15" s="41" t="s">
        <v>15</v>
      </c>
      <c r="F15" s="41">
        <v>1995.09</v>
      </c>
      <c r="G15" s="41" t="s">
        <v>25</v>
      </c>
      <c r="H15" s="41" t="s">
        <v>17</v>
      </c>
      <c r="I15" s="41" t="s">
        <v>600</v>
      </c>
      <c r="J15" s="41" t="s">
        <v>19</v>
      </c>
      <c r="K15" s="41" t="s">
        <v>577</v>
      </c>
      <c r="L15" s="41" t="s">
        <v>37</v>
      </c>
    </row>
    <row r="16" customHeight="1" spans="1:12">
      <c r="A16" s="40">
        <v>13</v>
      </c>
      <c r="B16" s="41">
        <v>20230269</v>
      </c>
      <c r="C16" s="41" t="s">
        <v>601</v>
      </c>
      <c r="D16" s="41" t="s">
        <v>33</v>
      </c>
      <c r="E16" s="41" t="s">
        <v>15</v>
      </c>
      <c r="F16" s="41">
        <v>1993.05</v>
      </c>
      <c r="G16" s="41" t="s">
        <v>25</v>
      </c>
      <c r="H16" s="41" t="s">
        <v>17</v>
      </c>
      <c r="I16" s="41" t="s">
        <v>602</v>
      </c>
      <c r="J16" s="41" t="s">
        <v>19</v>
      </c>
      <c r="K16" s="41" t="s">
        <v>577</v>
      </c>
      <c r="L16" s="41">
        <v>15</v>
      </c>
    </row>
    <row r="17" customHeight="1" spans="1:12">
      <c r="A17" s="40">
        <v>14</v>
      </c>
      <c r="B17" s="41">
        <v>20230270</v>
      </c>
      <c r="C17" s="41" t="s">
        <v>603</v>
      </c>
      <c r="D17" s="41" t="s">
        <v>33</v>
      </c>
      <c r="E17" s="41" t="s">
        <v>15</v>
      </c>
      <c r="F17" s="41">
        <v>1996.02</v>
      </c>
      <c r="G17" s="41" t="s">
        <v>39</v>
      </c>
      <c r="H17" s="41" t="s">
        <v>17</v>
      </c>
      <c r="I17" s="41" t="s">
        <v>604</v>
      </c>
      <c r="J17" s="41" t="s">
        <v>19</v>
      </c>
      <c r="K17" s="41" t="s">
        <v>577</v>
      </c>
      <c r="L17" s="41" t="s">
        <v>37</v>
      </c>
    </row>
    <row r="18" customHeight="1" spans="1:12">
      <c r="A18" s="40">
        <v>15</v>
      </c>
      <c r="B18" s="41">
        <v>20230271</v>
      </c>
      <c r="C18" s="41" t="s">
        <v>605</v>
      </c>
      <c r="D18" s="41" t="s">
        <v>33</v>
      </c>
      <c r="E18" s="41" t="s">
        <v>15</v>
      </c>
      <c r="F18" s="41">
        <v>1997.09</v>
      </c>
      <c r="G18" s="41" t="s">
        <v>70</v>
      </c>
      <c r="H18" s="41" t="s">
        <v>17</v>
      </c>
      <c r="I18" s="41" t="s">
        <v>606</v>
      </c>
      <c r="J18" s="41" t="s">
        <v>19</v>
      </c>
      <c r="K18" s="41" t="s">
        <v>577</v>
      </c>
      <c r="L18" s="41">
        <v>20</v>
      </c>
    </row>
    <row r="19" customHeight="1" spans="1:12">
      <c r="A19" s="40">
        <v>16</v>
      </c>
      <c r="B19" s="41">
        <v>20230272</v>
      </c>
      <c r="C19" s="41" t="s">
        <v>607</v>
      </c>
      <c r="D19" s="41" t="s">
        <v>14</v>
      </c>
      <c r="E19" s="41" t="s">
        <v>15</v>
      </c>
      <c r="F19" s="41">
        <v>1998.07</v>
      </c>
      <c r="G19" s="41" t="s">
        <v>25</v>
      </c>
      <c r="H19" s="41" t="s">
        <v>17</v>
      </c>
      <c r="I19" s="41" t="s">
        <v>608</v>
      </c>
      <c r="J19" s="41" t="s">
        <v>19</v>
      </c>
      <c r="K19" s="41" t="s">
        <v>577</v>
      </c>
      <c r="L19" s="41">
        <v>50</v>
      </c>
    </row>
    <row r="20" customHeight="1" spans="1:12">
      <c r="A20" s="40">
        <v>17</v>
      </c>
      <c r="B20" s="41">
        <v>20230273</v>
      </c>
      <c r="C20" s="41" t="s">
        <v>609</v>
      </c>
      <c r="D20" s="41" t="s">
        <v>33</v>
      </c>
      <c r="E20" s="41" t="s">
        <v>15</v>
      </c>
      <c r="F20" s="41">
        <v>1996.12</v>
      </c>
      <c r="G20" s="41" t="s">
        <v>39</v>
      </c>
      <c r="H20" s="41" t="s">
        <v>17</v>
      </c>
      <c r="I20" s="41" t="s">
        <v>610</v>
      </c>
      <c r="J20" s="41" t="s">
        <v>19</v>
      </c>
      <c r="K20" s="41" t="s">
        <v>577</v>
      </c>
      <c r="L20" s="41">
        <v>54</v>
      </c>
    </row>
    <row r="21" s="36" customFormat="1" customHeight="1" spans="1:54">
      <c r="A21" s="40">
        <v>18</v>
      </c>
      <c r="B21" s="41">
        <v>20230274</v>
      </c>
      <c r="C21" s="41" t="s">
        <v>611</v>
      </c>
      <c r="D21" s="41" t="s">
        <v>33</v>
      </c>
      <c r="E21" s="41" t="s">
        <v>15</v>
      </c>
      <c r="F21" s="41">
        <v>1997.01</v>
      </c>
      <c r="G21" s="41" t="s">
        <v>612</v>
      </c>
      <c r="H21" s="41" t="s">
        <v>17</v>
      </c>
      <c r="I21" s="41" t="s">
        <v>613</v>
      </c>
      <c r="J21" s="41" t="s">
        <v>19</v>
      </c>
      <c r="K21" s="41" t="s">
        <v>577</v>
      </c>
      <c r="L21" s="41">
        <v>28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customHeight="1" spans="1:12">
      <c r="A22" s="40">
        <v>19</v>
      </c>
      <c r="B22" s="41">
        <v>20230275</v>
      </c>
      <c r="C22" s="41" t="s">
        <v>614</v>
      </c>
      <c r="D22" s="41" t="s">
        <v>14</v>
      </c>
      <c r="E22" s="41" t="s">
        <v>15</v>
      </c>
      <c r="F22" s="41">
        <v>1990.12</v>
      </c>
      <c r="G22" s="41" t="s">
        <v>52</v>
      </c>
      <c r="H22" s="41" t="s">
        <v>17</v>
      </c>
      <c r="I22" s="41" t="s">
        <v>615</v>
      </c>
      <c r="J22" s="41" t="s">
        <v>19</v>
      </c>
      <c r="K22" s="41" t="s">
        <v>577</v>
      </c>
      <c r="L22" s="41">
        <v>42</v>
      </c>
    </row>
    <row r="23" customHeight="1" spans="1:12">
      <c r="A23" s="40">
        <v>20</v>
      </c>
      <c r="B23" s="41">
        <v>20230276</v>
      </c>
      <c r="C23" s="41" t="s">
        <v>616</v>
      </c>
      <c r="D23" s="41" t="s">
        <v>14</v>
      </c>
      <c r="E23" s="41" t="s">
        <v>15</v>
      </c>
      <c r="F23" s="41">
        <v>199809</v>
      </c>
      <c r="G23" s="41" t="s">
        <v>25</v>
      </c>
      <c r="H23" s="41" t="s">
        <v>17</v>
      </c>
      <c r="I23" s="41" t="s">
        <v>617</v>
      </c>
      <c r="J23" s="41" t="s">
        <v>19</v>
      </c>
      <c r="K23" s="41" t="s">
        <v>577</v>
      </c>
      <c r="L23" s="41" t="s">
        <v>37</v>
      </c>
    </row>
    <row r="24" customHeight="1" spans="1:12">
      <c r="A24" s="40">
        <v>21</v>
      </c>
      <c r="B24" s="41">
        <v>20230277</v>
      </c>
      <c r="C24" s="41" t="s">
        <v>618</v>
      </c>
      <c r="D24" s="41" t="s">
        <v>33</v>
      </c>
      <c r="E24" s="41" t="s">
        <v>15</v>
      </c>
      <c r="F24" s="41">
        <v>1990.12</v>
      </c>
      <c r="G24" s="41" t="s">
        <v>56</v>
      </c>
      <c r="H24" s="41" t="s">
        <v>17</v>
      </c>
      <c r="I24" s="41" t="s">
        <v>619</v>
      </c>
      <c r="J24" s="41" t="s">
        <v>19</v>
      </c>
      <c r="K24" s="41" t="s">
        <v>577</v>
      </c>
      <c r="L24" s="41">
        <v>53</v>
      </c>
    </row>
    <row r="25" customHeight="1" spans="1:12">
      <c r="A25" s="40">
        <v>22</v>
      </c>
      <c r="B25" s="41">
        <v>20230278</v>
      </c>
      <c r="C25" s="41" t="s">
        <v>620</v>
      </c>
      <c r="D25" s="41" t="s">
        <v>33</v>
      </c>
      <c r="E25" s="41" t="s">
        <v>15</v>
      </c>
      <c r="F25" s="41">
        <v>1996.09</v>
      </c>
      <c r="G25" s="41" t="s">
        <v>84</v>
      </c>
      <c r="H25" s="41" t="s">
        <v>17</v>
      </c>
      <c r="I25" s="41" t="s">
        <v>621</v>
      </c>
      <c r="J25" s="41" t="s">
        <v>19</v>
      </c>
      <c r="K25" s="41" t="s">
        <v>577</v>
      </c>
      <c r="L25" s="41">
        <v>60</v>
      </c>
    </row>
    <row r="26" customHeight="1" spans="1:12">
      <c r="A26" s="40">
        <v>23</v>
      </c>
      <c r="B26" s="41">
        <v>20230279</v>
      </c>
      <c r="C26" s="41" t="s">
        <v>622</v>
      </c>
      <c r="D26" s="41" t="s">
        <v>14</v>
      </c>
      <c r="E26" s="41" t="s">
        <v>623</v>
      </c>
      <c r="F26" s="41">
        <v>1995.09</v>
      </c>
      <c r="G26" s="41" t="s">
        <v>25</v>
      </c>
      <c r="H26" s="41" t="s">
        <v>17</v>
      </c>
      <c r="I26" s="41" t="s">
        <v>624</v>
      </c>
      <c r="J26" s="41" t="s">
        <v>19</v>
      </c>
      <c r="K26" s="41" t="s">
        <v>577</v>
      </c>
      <c r="L26" s="41">
        <v>20</v>
      </c>
    </row>
    <row r="27" customHeight="1" spans="1:12">
      <c r="A27" s="40">
        <v>24</v>
      </c>
      <c r="B27" s="41">
        <v>20230280</v>
      </c>
      <c r="C27" s="41" t="s">
        <v>625</v>
      </c>
      <c r="D27" s="41" t="s">
        <v>33</v>
      </c>
      <c r="E27" s="41" t="s">
        <v>15</v>
      </c>
      <c r="F27" s="41">
        <v>1997.12</v>
      </c>
      <c r="G27" s="41" t="s">
        <v>52</v>
      </c>
      <c r="H27" s="41" t="s">
        <v>17</v>
      </c>
      <c r="I27" s="41" t="s">
        <v>626</v>
      </c>
      <c r="J27" s="41" t="s">
        <v>19</v>
      </c>
      <c r="K27" s="41" t="s">
        <v>577</v>
      </c>
      <c r="L27" s="41">
        <v>50</v>
      </c>
    </row>
    <row r="28" customHeight="1" spans="1:12">
      <c r="A28" s="40">
        <v>25</v>
      </c>
      <c r="B28" s="41">
        <v>20230281</v>
      </c>
      <c r="C28" s="41" t="s">
        <v>627</v>
      </c>
      <c r="D28" s="41" t="s">
        <v>33</v>
      </c>
      <c r="E28" s="41" t="s">
        <v>15</v>
      </c>
      <c r="F28" s="41">
        <v>1996.05</v>
      </c>
      <c r="G28" s="41" t="s">
        <v>45</v>
      </c>
      <c r="H28" s="41" t="s">
        <v>17</v>
      </c>
      <c r="I28" s="41" t="s">
        <v>628</v>
      </c>
      <c r="J28" s="41" t="s">
        <v>19</v>
      </c>
      <c r="K28" s="41" t="s">
        <v>577</v>
      </c>
      <c r="L28" s="41">
        <v>33</v>
      </c>
    </row>
    <row r="29" customHeight="1" spans="1:12">
      <c r="A29" s="40">
        <v>26</v>
      </c>
      <c r="B29" s="41">
        <v>20230282</v>
      </c>
      <c r="C29" s="41" t="s">
        <v>629</v>
      </c>
      <c r="D29" s="41" t="s">
        <v>14</v>
      </c>
      <c r="E29" s="41" t="s">
        <v>15</v>
      </c>
      <c r="F29" s="41">
        <v>1996.04</v>
      </c>
      <c r="G29" s="41" t="s">
        <v>52</v>
      </c>
      <c r="H29" s="41" t="s">
        <v>17</v>
      </c>
      <c r="I29" s="41" t="s">
        <v>630</v>
      </c>
      <c r="J29" s="41" t="s">
        <v>19</v>
      </c>
      <c r="K29" s="41" t="s">
        <v>577</v>
      </c>
      <c r="L29" s="41">
        <v>50</v>
      </c>
    </row>
    <row r="30" customHeight="1" spans="1:12">
      <c r="A30" s="40">
        <v>27</v>
      </c>
      <c r="B30" s="41">
        <v>20230283</v>
      </c>
      <c r="C30" s="41" t="s">
        <v>631</v>
      </c>
      <c r="D30" s="41" t="s">
        <v>33</v>
      </c>
      <c r="E30" s="41" t="s">
        <v>15</v>
      </c>
      <c r="F30" s="41">
        <v>1989.1</v>
      </c>
      <c r="G30" s="41" t="s">
        <v>25</v>
      </c>
      <c r="H30" s="41" t="s">
        <v>17</v>
      </c>
      <c r="I30" s="41" t="s">
        <v>632</v>
      </c>
      <c r="J30" s="41" t="s">
        <v>19</v>
      </c>
      <c r="K30" s="41" t="s">
        <v>577</v>
      </c>
      <c r="L30" s="41">
        <v>40</v>
      </c>
    </row>
    <row r="31" customHeight="1" spans="1:12">
      <c r="A31" s="40">
        <v>28</v>
      </c>
      <c r="B31" s="41">
        <v>20230284</v>
      </c>
      <c r="C31" s="41" t="s">
        <v>633</v>
      </c>
      <c r="D31" s="41" t="s">
        <v>14</v>
      </c>
      <c r="E31" s="41" t="s">
        <v>634</v>
      </c>
      <c r="F31" s="41">
        <v>1997.8</v>
      </c>
      <c r="G31" s="41" t="s">
        <v>25</v>
      </c>
      <c r="H31" s="41" t="s">
        <v>17</v>
      </c>
      <c r="I31" s="41" t="s">
        <v>635</v>
      </c>
      <c r="J31" s="41" t="s">
        <v>19</v>
      </c>
      <c r="K31" s="41" t="s">
        <v>577</v>
      </c>
      <c r="L31" s="41">
        <v>24</v>
      </c>
    </row>
    <row r="32" customHeight="1" spans="1:12">
      <c r="A32" s="40">
        <v>29</v>
      </c>
      <c r="B32" s="41">
        <v>20230285</v>
      </c>
      <c r="C32" s="41" t="s">
        <v>636</v>
      </c>
      <c r="D32" s="41" t="s">
        <v>14</v>
      </c>
      <c r="E32" s="41" t="s">
        <v>15</v>
      </c>
      <c r="F32" s="41">
        <v>1995.9</v>
      </c>
      <c r="G32" s="41" t="s">
        <v>52</v>
      </c>
      <c r="H32" s="41" t="s">
        <v>17</v>
      </c>
      <c r="I32" s="41" t="s">
        <v>637</v>
      </c>
      <c r="J32" s="41" t="s">
        <v>19</v>
      </c>
      <c r="K32" s="41" t="s">
        <v>577</v>
      </c>
      <c r="L32" s="41">
        <v>37</v>
      </c>
    </row>
    <row r="33" customHeight="1" spans="1:12">
      <c r="A33" s="40">
        <v>30</v>
      </c>
      <c r="B33" s="41">
        <v>20230286</v>
      </c>
      <c r="C33" s="41" t="s">
        <v>638</v>
      </c>
      <c r="D33" s="41" t="s">
        <v>14</v>
      </c>
      <c r="E33" s="41" t="s">
        <v>15</v>
      </c>
      <c r="F33" s="41">
        <v>1997.1</v>
      </c>
      <c r="G33" s="41" t="s">
        <v>42</v>
      </c>
      <c r="H33" s="41" t="s">
        <v>17</v>
      </c>
      <c r="I33" s="41" t="s">
        <v>639</v>
      </c>
      <c r="J33" s="41" t="s">
        <v>19</v>
      </c>
      <c r="K33" s="41" t="s">
        <v>577</v>
      </c>
      <c r="L33" s="41">
        <v>26</v>
      </c>
    </row>
    <row r="34" customHeight="1" spans="1:12">
      <c r="A34" s="40">
        <v>31</v>
      </c>
      <c r="B34" s="41">
        <v>20230287</v>
      </c>
      <c r="C34" s="41" t="s">
        <v>640</v>
      </c>
      <c r="D34" s="41" t="s">
        <v>14</v>
      </c>
      <c r="E34" s="41" t="s">
        <v>15</v>
      </c>
      <c r="F34" s="41">
        <v>1991.12</v>
      </c>
      <c r="G34" s="41" t="s">
        <v>22</v>
      </c>
      <c r="H34" s="41" t="s">
        <v>17</v>
      </c>
      <c r="I34" s="41" t="s">
        <v>641</v>
      </c>
      <c r="J34" s="41" t="s">
        <v>19</v>
      </c>
      <c r="K34" s="41" t="s">
        <v>577</v>
      </c>
      <c r="L34" s="41">
        <v>28</v>
      </c>
    </row>
    <row r="35" customHeight="1" spans="1:12">
      <c r="A35" s="40">
        <v>32</v>
      </c>
      <c r="B35" s="41">
        <v>20230288</v>
      </c>
      <c r="C35" s="41" t="s">
        <v>642</v>
      </c>
      <c r="D35" s="41" t="s">
        <v>14</v>
      </c>
      <c r="E35" s="41" t="s">
        <v>15</v>
      </c>
      <c r="F35" s="41">
        <v>1996.08</v>
      </c>
      <c r="G35" s="41" t="s">
        <v>67</v>
      </c>
      <c r="H35" s="41" t="s">
        <v>17</v>
      </c>
      <c r="I35" s="41" t="s">
        <v>643</v>
      </c>
      <c r="J35" s="41" t="s">
        <v>19</v>
      </c>
      <c r="K35" s="41" t="s">
        <v>577</v>
      </c>
      <c r="L35" s="41" t="s">
        <v>37</v>
      </c>
    </row>
    <row r="36" customHeight="1" spans="1:12">
      <c r="A36" s="40">
        <v>33</v>
      </c>
      <c r="B36" s="41">
        <v>20230289</v>
      </c>
      <c r="C36" s="41" t="s">
        <v>644</v>
      </c>
      <c r="D36" s="41" t="s">
        <v>14</v>
      </c>
      <c r="E36" s="41" t="s">
        <v>15</v>
      </c>
      <c r="F36" s="41">
        <v>1992.07</v>
      </c>
      <c r="G36" s="41" t="s">
        <v>22</v>
      </c>
      <c r="H36" s="41" t="s">
        <v>17</v>
      </c>
      <c r="I36" s="41" t="s">
        <v>645</v>
      </c>
      <c r="J36" s="41" t="s">
        <v>19</v>
      </c>
      <c r="K36" s="41" t="s">
        <v>577</v>
      </c>
      <c r="L36" s="41">
        <v>34</v>
      </c>
    </row>
    <row r="37" customHeight="1" spans="1:12">
      <c r="A37" s="40">
        <v>34</v>
      </c>
      <c r="B37" s="41">
        <v>20230290</v>
      </c>
      <c r="C37" s="41" t="s">
        <v>646</v>
      </c>
      <c r="D37" s="41" t="s">
        <v>33</v>
      </c>
      <c r="E37" s="41" t="s">
        <v>15</v>
      </c>
      <c r="F37" s="41">
        <v>1997.08</v>
      </c>
      <c r="G37" s="41" t="s">
        <v>22</v>
      </c>
      <c r="H37" s="41" t="s">
        <v>17</v>
      </c>
      <c r="I37" s="41" t="s">
        <v>647</v>
      </c>
      <c r="J37" s="41" t="s">
        <v>19</v>
      </c>
      <c r="K37" s="41" t="s">
        <v>577</v>
      </c>
      <c r="L37" s="41">
        <v>27</v>
      </c>
    </row>
    <row r="38" customHeight="1" spans="1:12">
      <c r="A38" s="40">
        <v>35</v>
      </c>
      <c r="B38" s="41">
        <v>20230291</v>
      </c>
      <c r="C38" s="41" t="s">
        <v>648</v>
      </c>
      <c r="D38" s="41" t="s">
        <v>33</v>
      </c>
      <c r="E38" s="41" t="s">
        <v>15</v>
      </c>
      <c r="F38" s="41">
        <v>1997.01</v>
      </c>
      <c r="G38" s="41" t="s">
        <v>25</v>
      </c>
      <c r="H38" s="41" t="s">
        <v>17</v>
      </c>
      <c r="I38" s="41" t="s">
        <v>649</v>
      </c>
      <c r="J38" s="41" t="s">
        <v>19</v>
      </c>
      <c r="K38" s="41" t="s">
        <v>577</v>
      </c>
      <c r="L38" s="41">
        <v>43</v>
      </c>
    </row>
    <row r="39" customHeight="1" spans="1:12">
      <c r="A39" s="40">
        <v>36</v>
      </c>
      <c r="B39" s="41">
        <v>20230292</v>
      </c>
      <c r="C39" s="41" t="s">
        <v>650</v>
      </c>
      <c r="D39" s="41" t="s">
        <v>14</v>
      </c>
      <c r="E39" s="41" t="s">
        <v>15</v>
      </c>
      <c r="F39" s="41">
        <v>1995.02</v>
      </c>
      <c r="G39" s="41" t="s">
        <v>25</v>
      </c>
      <c r="H39" s="41" t="s">
        <v>17</v>
      </c>
      <c r="I39" s="41" t="s">
        <v>651</v>
      </c>
      <c r="J39" s="41" t="s">
        <v>19</v>
      </c>
      <c r="K39" s="41" t="s">
        <v>577</v>
      </c>
      <c r="L39" s="41" t="s">
        <v>37</v>
      </c>
    </row>
    <row r="40" customHeight="1" spans="1:12">
      <c r="A40" s="40">
        <v>37</v>
      </c>
      <c r="B40" s="41">
        <v>20230293</v>
      </c>
      <c r="C40" s="41" t="s">
        <v>652</v>
      </c>
      <c r="D40" s="41" t="s">
        <v>33</v>
      </c>
      <c r="E40" s="41" t="s">
        <v>15</v>
      </c>
      <c r="F40" s="41">
        <v>1997.1</v>
      </c>
      <c r="G40" s="41" t="s">
        <v>56</v>
      </c>
      <c r="H40" s="41" t="s">
        <v>17</v>
      </c>
      <c r="I40" s="41" t="s">
        <v>653</v>
      </c>
      <c r="J40" s="41" t="s">
        <v>19</v>
      </c>
      <c r="K40" s="41" t="s">
        <v>577</v>
      </c>
      <c r="L40" s="41">
        <v>28</v>
      </c>
    </row>
    <row r="41" customHeight="1" spans="1:12">
      <c r="A41" s="40">
        <v>38</v>
      </c>
      <c r="B41" s="41">
        <v>20230294</v>
      </c>
      <c r="C41" s="41" t="s">
        <v>654</v>
      </c>
      <c r="D41" s="41" t="s">
        <v>33</v>
      </c>
      <c r="E41" s="41" t="s">
        <v>15</v>
      </c>
      <c r="F41" s="41">
        <v>1992.12</v>
      </c>
      <c r="G41" s="41" t="s">
        <v>39</v>
      </c>
      <c r="H41" s="41" t="s">
        <v>17</v>
      </c>
      <c r="I41" s="41" t="s">
        <v>655</v>
      </c>
      <c r="J41" s="41" t="s">
        <v>19</v>
      </c>
      <c r="K41" s="41" t="s">
        <v>577</v>
      </c>
      <c r="L41" s="41">
        <v>34</v>
      </c>
    </row>
    <row r="42" customHeight="1" spans="1:12">
      <c r="A42" s="40">
        <v>39</v>
      </c>
      <c r="B42" s="41">
        <v>20230295</v>
      </c>
      <c r="C42" s="41" t="s">
        <v>656</v>
      </c>
      <c r="D42" s="41" t="s">
        <v>33</v>
      </c>
      <c r="E42" s="41" t="s">
        <v>15</v>
      </c>
      <c r="F42" s="41">
        <v>1993.09</v>
      </c>
      <c r="G42" s="41" t="s">
        <v>25</v>
      </c>
      <c r="H42" s="41" t="s">
        <v>17</v>
      </c>
      <c r="I42" s="41" t="s">
        <v>657</v>
      </c>
      <c r="J42" s="41" t="s">
        <v>19</v>
      </c>
      <c r="K42" s="41" t="s">
        <v>577</v>
      </c>
      <c r="L42" s="41">
        <v>48</v>
      </c>
    </row>
    <row r="43" customHeight="1" spans="1:12">
      <c r="A43" s="40">
        <v>40</v>
      </c>
      <c r="B43" s="41">
        <v>20230296</v>
      </c>
      <c r="C43" s="41" t="s">
        <v>658</v>
      </c>
      <c r="D43" s="41" t="s">
        <v>14</v>
      </c>
      <c r="E43" s="41" t="s">
        <v>15</v>
      </c>
      <c r="F43" s="41">
        <v>1995.01</v>
      </c>
      <c r="G43" s="41" t="s">
        <v>25</v>
      </c>
      <c r="H43" s="41" t="s">
        <v>17</v>
      </c>
      <c r="I43" s="41" t="s">
        <v>659</v>
      </c>
      <c r="J43" s="41" t="s">
        <v>19</v>
      </c>
      <c r="K43" s="41" t="s">
        <v>577</v>
      </c>
      <c r="L43" s="41">
        <v>46</v>
      </c>
    </row>
    <row r="44" customHeight="1" spans="1:12">
      <c r="A44" s="40">
        <v>41</v>
      </c>
      <c r="B44" s="41">
        <v>20230297</v>
      </c>
      <c r="C44" s="41" t="s">
        <v>660</v>
      </c>
      <c r="D44" s="41" t="s">
        <v>14</v>
      </c>
      <c r="E44" s="41" t="s">
        <v>15</v>
      </c>
      <c r="F44" s="41">
        <v>1991.09</v>
      </c>
      <c r="G44" s="41" t="s">
        <v>42</v>
      </c>
      <c r="H44" s="41" t="s">
        <v>17</v>
      </c>
      <c r="I44" s="41" t="s">
        <v>661</v>
      </c>
      <c r="J44" s="41" t="s">
        <v>19</v>
      </c>
      <c r="K44" s="41" t="s">
        <v>577</v>
      </c>
      <c r="L44" s="41">
        <v>49</v>
      </c>
    </row>
    <row r="45" customHeight="1" spans="1:12">
      <c r="A45" s="40">
        <v>42</v>
      </c>
      <c r="B45" s="41">
        <v>20230298</v>
      </c>
      <c r="C45" s="41" t="s">
        <v>662</v>
      </c>
      <c r="D45" s="41" t="s">
        <v>14</v>
      </c>
      <c r="E45" s="41" t="s">
        <v>15</v>
      </c>
      <c r="F45" s="41">
        <v>2000.02</v>
      </c>
      <c r="G45" s="41" t="s">
        <v>25</v>
      </c>
      <c r="H45" s="41" t="s">
        <v>17</v>
      </c>
      <c r="I45" s="41" t="s">
        <v>663</v>
      </c>
      <c r="J45" s="41" t="s">
        <v>19</v>
      </c>
      <c r="K45" s="41" t="s">
        <v>577</v>
      </c>
      <c r="L45" s="41">
        <v>26</v>
      </c>
    </row>
    <row r="46" customHeight="1" spans="1:12">
      <c r="A46" s="40">
        <v>43</v>
      </c>
      <c r="B46" s="41">
        <v>20230299</v>
      </c>
      <c r="C46" s="41" t="s">
        <v>664</v>
      </c>
      <c r="D46" s="41" t="s">
        <v>33</v>
      </c>
      <c r="E46" s="41" t="s">
        <v>15</v>
      </c>
      <c r="F46" s="41">
        <v>1995.03</v>
      </c>
      <c r="G46" s="41" t="s">
        <v>22</v>
      </c>
      <c r="H46" s="41" t="s">
        <v>17</v>
      </c>
      <c r="I46" s="41" t="s">
        <v>665</v>
      </c>
      <c r="J46" s="41" t="s">
        <v>19</v>
      </c>
      <c r="K46" s="41" t="s">
        <v>577</v>
      </c>
      <c r="L46" s="41" t="s">
        <v>37</v>
      </c>
    </row>
    <row r="47" customHeight="1" spans="1:12">
      <c r="A47" s="40">
        <v>44</v>
      </c>
      <c r="B47" s="41">
        <v>20230300</v>
      </c>
      <c r="C47" s="41" t="s">
        <v>666</v>
      </c>
      <c r="D47" s="41" t="s">
        <v>14</v>
      </c>
      <c r="E47" s="41" t="s">
        <v>15</v>
      </c>
      <c r="F47" s="41">
        <v>1990.08</v>
      </c>
      <c r="G47" s="41" t="s">
        <v>22</v>
      </c>
      <c r="H47" s="41" t="s">
        <v>17</v>
      </c>
      <c r="I47" s="41" t="s">
        <v>667</v>
      </c>
      <c r="J47" s="41" t="s">
        <v>19</v>
      </c>
      <c r="K47" s="41" t="s">
        <v>577</v>
      </c>
      <c r="L47" s="41" t="s">
        <v>37</v>
      </c>
    </row>
    <row r="48" customHeight="1" spans="1:12">
      <c r="A48" s="40">
        <v>45</v>
      </c>
      <c r="B48" s="41">
        <v>20230301</v>
      </c>
      <c r="C48" s="41" t="s">
        <v>668</v>
      </c>
      <c r="D48" s="41" t="s">
        <v>14</v>
      </c>
      <c r="E48" s="41" t="s">
        <v>15</v>
      </c>
      <c r="F48" s="41">
        <v>1992.09</v>
      </c>
      <c r="G48" s="41" t="s">
        <v>25</v>
      </c>
      <c r="H48" s="41" t="s">
        <v>17</v>
      </c>
      <c r="I48" s="41" t="s">
        <v>669</v>
      </c>
      <c r="J48" s="41" t="s">
        <v>19</v>
      </c>
      <c r="K48" s="41" t="s">
        <v>577</v>
      </c>
      <c r="L48" s="41">
        <v>48</v>
      </c>
    </row>
    <row r="49" customHeight="1" spans="1:12">
      <c r="A49" s="40">
        <v>46</v>
      </c>
      <c r="B49" s="41">
        <v>20230302</v>
      </c>
      <c r="C49" s="41" t="s">
        <v>670</v>
      </c>
      <c r="D49" s="41" t="s">
        <v>14</v>
      </c>
      <c r="E49" s="41" t="s">
        <v>15</v>
      </c>
      <c r="F49" s="41">
        <v>1995.06</v>
      </c>
      <c r="G49" s="41" t="s">
        <v>109</v>
      </c>
      <c r="H49" s="41" t="s">
        <v>17</v>
      </c>
      <c r="I49" s="41" t="s">
        <v>671</v>
      </c>
      <c r="J49" s="41" t="s">
        <v>19</v>
      </c>
      <c r="K49" s="41" t="s">
        <v>577</v>
      </c>
      <c r="L49" s="41">
        <v>28</v>
      </c>
    </row>
    <row r="50" customHeight="1" spans="1:12">
      <c r="A50" s="40">
        <v>47</v>
      </c>
      <c r="B50" s="41">
        <v>20230303</v>
      </c>
      <c r="C50" s="41" t="s">
        <v>672</v>
      </c>
      <c r="D50" s="41" t="s">
        <v>14</v>
      </c>
      <c r="E50" s="41" t="s">
        <v>15</v>
      </c>
      <c r="F50" s="41">
        <v>1994.01</v>
      </c>
      <c r="G50" s="41" t="s">
        <v>42</v>
      </c>
      <c r="H50" s="41" t="s">
        <v>17</v>
      </c>
      <c r="I50" s="41" t="s">
        <v>673</v>
      </c>
      <c r="J50" s="41" t="s">
        <v>19</v>
      </c>
      <c r="K50" s="41" t="s">
        <v>577</v>
      </c>
      <c r="L50" s="41">
        <v>40</v>
      </c>
    </row>
    <row r="51" customHeight="1" spans="1:12">
      <c r="A51" s="40">
        <v>48</v>
      </c>
      <c r="B51" s="41">
        <v>20230304</v>
      </c>
      <c r="C51" s="41" t="s">
        <v>674</v>
      </c>
      <c r="D51" s="41" t="s">
        <v>14</v>
      </c>
      <c r="E51" s="41" t="s">
        <v>15</v>
      </c>
      <c r="F51" s="41">
        <v>1991.11</v>
      </c>
      <c r="G51" s="41" t="s">
        <v>25</v>
      </c>
      <c r="H51" s="41" t="s">
        <v>17</v>
      </c>
      <c r="I51" s="41" t="s">
        <v>675</v>
      </c>
      <c r="J51" s="41" t="s">
        <v>19</v>
      </c>
      <c r="K51" s="41" t="s">
        <v>577</v>
      </c>
      <c r="L51" s="41" t="s">
        <v>37</v>
      </c>
    </row>
    <row r="52" customHeight="1" spans="1:12">
      <c r="A52" s="40">
        <v>49</v>
      </c>
      <c r="B52" s="41">
        <v>20230305</v>
      </c>
      <c r="C52" s="41" t="s">
        <v>676</v>
      </c>
      <c r="D52" s="41" t="s">
        <v>14</v>
      </c>
      <c r="E52" s="41" t="s">
        <v>15</v>
      </c>
      <c r="F52" s="41">
        <v>1988.09</v>
      </c>
      <c r="G52" s="41" t="s">
        <v>52</v>
      </c>
      <c r="H52" s="41" t="s">
        <v>17</v>
      </c>
      <c r="I52" s="41" t="s">
        <v>677</v>
      </c>
      <c r="J52" s="41" t="s">
        <v>19</v>
      </c>
      <c r="K52" s="41" t="s">
        <v>577</v>
      </c>
      <c r="L52" s="41">
        <v>55</v>
      </c>
    </row>
    <row r="53" customHeight="1" spans="1:12">
      <c r="A53" s="40">
        <v>50</v>
      </c>
      <c r="B53" s="41">
        <v>20230306</v>
      </c>
      <c r="C53" s="41" t="s">
        <v>678</v>
      </c>
      <c r="D53" s="41" t="s">
        <v>14</v>
      </c>
      <c r="E53" s="41" t="s">
        <v>15</v>
      </c>
      <c r="F53" s="41">
        <v>1989.08</v>
      </c>
      <c r="G53" s="41" t="s">
        <v>70</v>
      </c>
      <c r="H53" s="41" t="s">
        <v>17</v>
      </c>
      <c r="I53" s="41" t="s">
        <v>679</v>
      </c>
      <c r="J53" s="41" t="s">
        <v>19</v>
      </c>
      <c r="K53" s="41" t="s">
        <v>577</v>
      </c>
      <c r="L53" s="41">
        <v>21</v>
      </c>
    </row>
    <row r="54" customHeight="1" spans="1:12">
      <c r="A54" s="40">
        <v>51</v>
      </c>
      <c r="B54" s="41">
        <v>20230307</v>
      </c>
      <c r="C54" s="41" t="s">
        <v>680</v>
      </c>
      <c r="D54" s="41" t="s">
        <v>14</v>
      </c>
      <c r="E54" s="41" t="s">
        <v>15</v>
      </c>
      <c r="F54" s="41">
        <v>1995.08</v>
      </c>
      <c r="G54" s="41" t="s">
        <v>52</v>
      </c>
      <c r="H54" s="41" t="s">
        <v>17</v>
      </c>
      <c r="I54" s="41" t="s">
        <v>681</v>
      </c>
      <c r="J54" s="41" t="s">
        <v>19</v>
      </c>
      <c r="K54" s="41" t="s">
        <v>577</v>
      </c>
      <c r="L54" s="41">
        <v>66</v>
      </c>
    </row>
    <row r="55" customHeight="1" spans="1:12">
      <c r="A55" s="40">
        <v>52</v>
      </c>
      <c r="B55" s="41">
        <v>20230308</v>
      </c>
      <c r="C55" s="41" t="s">
        <v>682</v>
      </c>
      <c r="D55" s="41" t="s">
        <v>14</v>
      </c>
      <c r="E55" s="41" t="s">
        <v>15</v>
      </c>
      <c r="F55" s="41">
        <v>1995.05</v>
      </c>
      <c r="G55" s="41" t="s">
        <v>109</v>
      </c>
      <c r="H55" s="41" t="s">
        <v>17</v>
      </c>
      <c r="I55" s="41" t="s">
        <v>683</v>
      </c>
      <c r="J55" s="41" t="s">
        <v>19</v>
      </c>
      <c r="K55" s="41" t="s">
        <v>577</v>
      </c>
      <c r="L55" s="41">
        <v>36</v>
      </c>
    </row>
    <row r="56" customHeight="1" spans="1:12">
      <c r="A56" s="40">
        <v>53</v>
      </c>
      <c r="B56" s="41">
        <v>20230309</v>
      </c>
      <c r="C56" s="41" t="s">
        <v>684</v>
      </c>
      <c r="D56" s="41" t="s">
        <v>33</v>
      </c>
      <c r="E56" s="41" t="s">
        <v>15</v>
      </c>
      <c r="F56" s="41">
        <v>1996.08</v>
      </c>
      <c r="G56" s="41" t="s">
        <v>22</v>
      </c>
      <c r="H56" s="41" t="s">
        <v>17</v>
      </c>
      <c r="I56" s="41" t="s">
        <v>685</v>
      </c>
      <c r="J56" s="41" t="s">
        <v>19</v>
      </c>
      <c r="K56" s="41" t="s">
        <v>577</v>
      </c>
      <c r="L56" s="41">
        <v>60</v>
      </c>
    </row>
    <row r="57" customHeight="1" spans="1:12">
      <c r="A57" s="40">
        <v>54</v>
      </c>
      <c r="B57" s="41">
        <v>20230310</v>
      </c>
      <c r="C57" s="41" t="s">
        <v>686</v>
      </c>
      <c r="D57" s="41" t="s">
        <v>14</v>
      </c>
      <c r="E57" s="41" t="s">
        <v>15</v>
      </c>
      <c r="F57" s="41">
        <v>1995.08</v>
      </c>
      <c r="G57" s="41" t="s">
        <v>42</v>
      </c>
      <c r="H57" s="41" t="s">
        <v>17</v>
      </c>
      <c r="I57" s="41" t="s">
        <v>687</v>
      </c>
      <c r="J57" s="41" t="s">
        <v>19</v>
      </c>
      <c r="K57" s="41" t="s">
        <v>577</v>
      </c>
      <c r="L57" s="41">
        <v>26</v>
      </c>
    </row>
    <row r="58" customHeight="1" spans="1:12">
      <c r="A58" s="40">
        <v>55</v>
      </c>
      <c r="B58" s="41">
        <v>20230311</v>
      </c>
      <c r="C58" s="41" t="s">
        <v>688</v>
      </c>
      <c r="D58" s="41" t="s">
        <v>14</v>
      </c>
      <c r="E58" s="41" t="s">
        <v>15</v>
      </c>
      <c r="F58" s="41">
        <v>1992.08</v>
      </c>
      <c r="G58" s="41" t="s">
        <v>25</v>
      </c>
      <c r="H58" s="41" t="s">
        <v>17</v>
      </c>
      <c r="I58" s="41" t="s">
        <v>689</v>
      </c>
      <c r="J58" s="41" t="s">
        <v>19</v>
      </c>
      <c r="K58" s="41" t="s">
        <v>577</v>
      </c>
      <c r="L58" s="41">
        <v>49</v>
      </c>
    </row>
    <row r="59" customHeight="1" spans="1:12">
      <c r="A59" s="40">
        <v>56</v>
      </c>
      <c r="B59" s="41">
        <v>20230312</v>
      </c>
      <c r="C59" s="41" t="s">
        <v>690</v>
      </c>
      <c r="D59" s="41" t="s">
        <v>14</v>
      </c>
      <c r="E59" s="41" t="s">
        <v>15</v>
      </c>
      <c r="F59" s="41">
        <v>1998.08</v>
      </c>
      <c r="G59" s="41" t="s">
        <v>25</v>
      </c>
      <c r="H59" s="41" t="s">
        <v>17</v>
      </c>
      <c r="I59" s="41" t="s">
        <v>691</v>
      </c>
      <c r="J59" s="41" t="s">
        <v>19</v>
      </c>
      <c r="K59" s="41" t="s">
        <v>577</v>
      </c>
      <c r="L59" s="41">
        <v>44</v>
      </c>
    </row>
    <row r="60" customHeight="1" spans="1:12">
      <c r="A60" s="40">
        <v>57</v>
      </c>
      <c r="B60" s="41">
        <v>20230313</v>
      </c>
      <c r="C60" s="41" t="s">
        <v>692</v>
      </c>
      <c r="D60" s="41" t="s">
        <v>14</v>
      </c>
      <c r="E60" s="41" t="s">
        <v>15</v>
      </c>
      <c r="F60" s="41" t="s">
        <v>28</v>
      </c>
      <c r="G60" s="41" t="s">
        <v>25</v>
      </c>
      <c r="H60" s="41" t="s">
        <v>17</v>
      </c>
      <c r="I60" s="41" t="s">
        <v>693</v>
      </c>
      <c r="J60" s="41" t="s">
        <v>19</v>
      </c>
      <c r="K60" s="41" t="s">
        <v>577</v>
      </c>
      <c r="L60" s="41" t="s">
        <v>37</v>
      </c>
    </row>
    <row r="61" customHeight="1" spans="1:12">
      <c r="A61" s="40">
        <v>58</v>
      </c>
      <c r="B61" s="41">
        <v>20230314</v>
      </c>
      <c r="C61" s="41" t="s">
        <v>694</v>
      </c>
      <c r="D61" s="41" t="s">
        <v>14</v>
      </c>
      <c r="E61" s="41" t="s">
        <v>15</v>
      </c>
      <c r="F61" s="41" t="s">
        <v>405</v>
      </c>
      <c r="G61" s="41" t="s">
        <v>25</v>
      </c>
      <c r="H61" s="41" t="s">
        <v>17</v>
      </c>
      <c r="I61" s="41" t="s">
        <v>695</v>
      </c>
      <c r="J61" s="41" t="s">
        <v>19</v>
      </c>
      <c r="K61" s="41" t="s">
        <v>577</v>
      </c>
      <c r="L61" s="41">
        <v>53</v>
      </c>
    </row>
    <row r="62" customHeight="1" spans="1:12">
      <c r="A62" s="40">
        <v>59</v>
      </c>
      <c r="B62" s="41">
        <v>20230315</v>
      </c>
      <c r="C62" s="41" t="s">
        <v>696</v>
      </c>
      <c r="D62" s="41" t="s">
        <v>14</v>
      </c>
      <c r="E62" s="41" t="s">
        <v>15</v>
      </c>
      <c r="F62" s="41" t="s">
        <v>697</v>
      </c>
      <c r="G62" s="41" t="s">
        <v>22</v>
      </c>
      <c r="H62" s="41" t="s">
        <v>17</v>
      </c>
      <c r="I62" s="41" t="s">
        <v>698</v>
      </c>
      <c r="J62" s="41" t="s">
        <v>19</v>
      </c>
      <c r="K62" s="41" t="s">
        <v>577</v>
      </c>
      <c r="L62" s="41">
        <v>52</v>
      </c>
    </row>
    <row r="63" customHeight="1" spans="1:12">
      <c r="A63" s="40">
        <v>60</v>
      </c>
      <c r="B63" s="41">
        <v>20230316</v>
      </c>
      <c r="C63" s="41" t="s">
        <v>699</v>
      </c>
      <c r="D63" s="41" t="s">
        <v>14</v>
      </c>
      <c r="E63" s="41" t="s">
        <v>15</v>
      </c>
      <c r="F63" s="41">
        <v>1991.12</v>
      </c>
      <c r="G63" s="41" t="s">
        <v>25</v>
      </c>
      <c r="H63" s="41" t="s">
        <v>17</v>
      </c>
      <c r="I63" s="41" t="s">
        <v>700</v>
      </c>
      <c r="J63" s="41" t="s">
        <v>19</v>
      </c>
      <c r="K63" s="41" t="s">
        <v>577</v>
      </c>
      <c r="L63" s="41" t="s">
        <v>37</v>
      </c>
    </row>
    <row r="64" customHeight="1" spans="1:12">
      <c r="A64" s="40">
        <v>61</v>
      </c>
      <c r="B64" s="41">
        <v>20230317</v>
      </c>
      <c r="C64" s="41" t="s">
        <v>701</v>
      </c>
      <c r="D64" s="41" t="s">
        <v>33</v>
      </c>
      <c r="E64" s="41" t="s">
        <v>15</v>
      </c>
      <c r="F64" s="41">
        <v>1993.06</v>
      </c>
      <c r="G64" s="41" t="s">
        <v>39</v>
      </c>
      <c r="H64" s="41" t="s">
        <v>17</v>
      </c>
      <c r="I64" s="41" t="s">
        <v>702</v>
      </c>
      <c r="J64" s="41" t="s">
        <v>19</v>
      </c>
      <c r="K64" s="41" t="s">
        <v>577</v>
      </c>
      <c r="L64" s="41">
        <v>40</v>
      </c>
    </row>
    <row r="65" customHeight="1" spans="1:12">
      <c r="A65" s="40">
        <v>62</v>
      </c>
      <c r="B65" s="41">
        <v>20230318</v>
      </c>
      <c r="C65" s="41" t="s">
        <v>703</v>
      </c>
      <c r="D65" s="41" t="s">
        <v>14</v>
      </c>
      <c r="E65" s="41" t="s">
        <v>15</v>
      </c>
      <c r="F65" s="41">
        <v>1994.01</v>
      </c>
      <c r="G65" s="41" t="s">
        <v>42</v>
      </c>
      <c r="H65" s="41" t="s">
        <v>17</v>
      </c>
      <c r="I65" s="41" t="s">
        <v>704</v>
      </c>
      <c r="J65" s="41" t="s">
        <v>19</v>
      </c>
      <c r="K65" s="41" t="s">
        <v>577</v>
      </c>
      <c r="L65" s="41" t="s">
        <v>37</v>
      </c>
    </row>
    <row r="66" customHeight="1" spans="1:12">
      <c r="A66" s="40">
        <v>63</v>
      </c>
      <c r="B66" s="41">
        <v>20230319</v>
      </c>
      <c r="C66" s="41" t="s">
        <v>705</v>
      </c>
      <c r="D66" s="41" t="s">
        <v>14</v>
      </c>
      <c r="E66" s="41" t="s">
        <v>15</v>
      </c>
      <c r="F66" s="41">
        <v>1993.01</v>
      </c>
      <c r="G66" s="41" t="s">
        <v>52</v>
      </c>
      <c r="H66" s="41" t="s">
        <v>17</v>
      </c>
      <c r="I66" s="41" t="s">
        <v>706</v>
      </c>
      <c r="J66" s="41" t="s">
        <v>19</v>
      </c>
      <c r="K66" s="41" t="s">
        <v>577</v>
      </c>
      <c r="L66" s="41">
        <v>60</v>
      </c>
    </row>
    <row r="67" customHeight="1" spans="1:12">
      <c r="A67" s="40">
        <v>64</v>
      </c>
      <c r="B67" s="41">
        <v>20230320</v>
      </c>
      <c r="C67" s="41" t="s">
        <v>707</v>
      </c>
      <c r="D67" s="41" t="s">
        <v>14</v>
      </c>
      <c r="E67" s="41" t="s">
        <v>15</v>
      </c>
      <c r="F67" s="41">
        <v>1994.09</v>
      </c>
      <c r="G67" s="41" t="s">
        <v>109</v>
      </c>
      <c r="H67" s="41" t="s">
        <v>17</v>
      </c>
      <c r="I67" s="41" t="s">
        <v>708</v>
      </c>
      <c r="J67" s="41" t="s">
        <v>19</v>
      </c>
      <c r="K67" s="41" t="s">
        <v>577</v>
      </c>
      <c r="L67" s="41">
        <v>46</v>
      </c>
    </row>
    <row r="68" customHeight="1" spans="1:12">
      <c r="A68" s="40">
        <v>65</v>
      </c>
      <c r="B68" s="41">
        <v>20230321</v>
      </c>
      <c r="C68" s="41" t="s">
        <v>709</v>
      </c>
      <c r="D68" s="41" t="s">
        <v>14</v>
      </c>
      <c r="E68" s="41" t="s">
        <v>15</v>
      </c>
      <c r="F68" s="41">
        <v>1986.11</v>
      </c>
      <c r="G68" s="41" t="s">
        <v>25</v>
      </c>
      <c r="H68" s="41" t="s">
        <v>17</v>
      </c>
      <c r="I68" s="41" t="s">
        <v>710</v>
      </c>
      <c r="J68" s="41" t="s">
        <v>19</v>
      </c>
      <c r="K68" s="41" t="s">
        <v>577</v>
      </c>
      <c r="L68" s="41" t="s">
        <v>37</v>
      </c>
    </row>
    <row r="69" customHeight="1" spans="1:12">
      <c r="A69" s="40">
        <v>66</v>
      </c>
      <c r="B69" s="41">
        <v>20230322</v>
      </c>
      <c r="C69" s="41" t="s">
        <v>711</v>
      </c>
      <c r="D69" s="41" t="s">
        <v>14</v>
      </c>
      <c r="E69" s="41" t="s">
        <v>15</v>
      </c>
      <c r="F69" s="41">
        <v>1996.06</v>
      </c>
      <c r="G69" s="41" t="s">
        <v>52</v>
      </c>
      <c r="H69" s="41" t="s">
        <v>17</v>
      </c>
      <c r="I69" s="41" t="s">
        <v>712</v>
      </c>
      <c r="J69" s="41" t="s">
        <v>19</v>
      </c>
      <c r="K69" s="41" t="s">
        <v>577</v>
      </c>
      <c r="L69" s="41" t="s">
        <v>37</v>
      </c>
    </row>
    <row r="70" customHeight="1" spans="1:12">
      <c r="A70" s="40">
        <v>67</v>
      </c>
      <c r="B70" s="41">
        <v>20230323</v>
      </c>
      <c r="C70" s="41" t="s">
        <v>713</v>
      </c>
      <c r="D70" s="41" t="s">
        <v>14</v>
      </c>
      <c r="E70" s="41" t="s">
        <v>15</v>
      </c>
      <c r="F70" s="41">
        <v>1994.12</v>
      </c>
      <c r="G70" s="41" t="s">
        <v>25</v>
      </c>
      <c r="H70" s="41" t="s">
        <v>17</v>
      </c>
      <c r="I70" s="41" t="s">
        <v>714</v>
      </c>
      <c r="J70" s="41" t="s">
        <v>19</v>
      </c>
      <c r="K70" s="41" t="s">
        <v>577</v>
      </c>
      <c r="L70" s="41">
        <v>43</v>
      </c>
    </row>
    <row r="71" customHeight="1" spans="1:12">
      <c r="A71" s="40">
        <v>68</v>
      </c>
      <c r="B71" s="41">
        <v>20230324</v>
      </c>
      <c r="C71" s="41" t="s">
        <v>715</v>
      </c>
      <c r="D71" s="41" t="s">
        <v>14</v>
      </c>
      <c r="E71" s="41" t="s">
        <v>15</v>
      </c>
      <c r="F71" s="41">
        <v>1990.08</v>
      </c>
      <c r="G71" s="41" t="s">
        <v>42</v>
      </c>
      <c r="H71" s="41" t="s">
        <v>17</v>
      </c>
      <c r="I71" s="41" t="s">
        <v>716</v>
      </c>
      <c r="J71" s="41" t="s">
        <v>19</v>
      </c>
      <c r="K71" s="41" t="s">
        <v>577</v>
      </c>
      <c r="L71" s="41">
        <v>24</v>
      </c>
    </row>
    <row r="72" customHeight="1" spans="1:12">
      <c r="A72" s="40">
        <v>69</v>
      </c>
      <c r="B72" s="41">
        <v>20230325</v>
      </c>
      <c r="C72" s="41" t="s">
        <v>717</v>
      </c>
      <c r="D72" s="41" t="s">
        <v>14</v>
      </c>
      <c r="E72" s="41" t="s">
        <v>15</v>
      </c>
      <c r="F72" s="41">
        <v>1997.12</v>
      </c>
      <c r="G72" s="41" t="s">
        <v>52</v>
      </c>
      <c r="H72" s="41" t="s">
        <v>17</v>
      </c>
      <c r="I72" s="41" t="s">
        <v>718</v>
      </c>
      <c r="J72" s="41" t="s">
        <v>19</v>
      </c>
      <c r="K72" s="41" t="s">
        <v>577</v>
      </c>
      <c r="L72" s="41">
        <v>36</v>
      </c>
    </row>
    <row r="73" customHeight="1" spans="1:12">
      <c r="A73" s="40">
        <v>70</v>
      </c>
      <c r="B73" s="41">
        <v>20230326</v>
      </c>
      <c r="C73" s="41" t="s">
        <v>719</v>
      </c>
      <c r="D73" s="41" t="s">
        <v>14</v>
      </c>
      <c r="E73" s="41" t="s">
        <v>15</v>
      </c>
      <c r="F73" s="41">
        <v>1995.07</v>
      </c>
      <c r="G73" s="41" t="s">
        <v>25</v>
      </c>
      <c r="H73" s="41" t="s">
        <v>17</v>
      </c>
      <c r="I73" s="41" t="s">
        <v>720</v>
      </c>
      <c r="J73" s="41" t="s">
        <v>19</v>
      </c>
      <c r="K73" s="41" t="s">
        <v>577</v>
      </c>
      <c r="L73" s="41">
        <v>51</v>
      </c>
    </row>
    <row r="74" customHeight="1" spans="1:12">
      <c r="A74" s="40">
        <v>71</v>
      </c>
      <c r="B74" s="41">
        <v>20230327</v>
      </c>
      <c r="C74" s="41" t="s">
        <v>721</v>
      </c>
      <c r="D74" s="41" t="s">
        <v>14</v>
      </c>
      <c r="E74" s="41" t="s">
        <v>15</v>
      </c>
      <c r="F74" s="41">
        <v>1993.04</v>
      </c>
      <c r="G74" s="41" t="s">
        <v>25</v>
      </c>
      <c r="H74" s="41" t="s">
        <v>17</v>
      </c>
      <c r="I74" s="41" t="s">
        <v>722</v>
      </c>
      <c r="J74" s="41" t="s">
        <v>19</v>
      </c>
      <c r="K74" s="41" t="s">
        <v>577</v>
      </c>
      <c r="L74" s="41">
        <v>43</v>
      </c>
    </row>
    <row r="75" customHeight="1" spans="1:12">
      <c r="A75" s="40">
        <v>72</v>
      </c>
      <c r="B75" s="41">
        <v>20230328</v>
      </c>
      <c r="C75" s="41" t="s">
        <v>723</v>
      </c>
      <c r="D75" s="41" t="s">
        <v>33</v>
      </c>
      <c r="E75" s="41" t="s">
        <v>15</v>
      </c>
      <c r="F75" s="41">
        <v>1994.12</v>
      </c>
      <c r="G75" s="41" t="s">
        <v>25</v>
      </c>
      <c r="H75" s="41" t="s">
        <v>17</v>
      </c>
      <c r="I75" s="41" t="s">
        <v>724</v>
      </c>
      <c r="J75" s="41" t="s">
        <v>19</v>
      </c>
      <c r="K75" s="41" t="s">
        <v>577</v>
      </c>
      <c r="L75" s="41">
        <v>60</v>
      </c>
    </row>
    <row r="76" customHeight="1" spans="1:12">
      <c r="A76" s="40">
        <v>73</v>
      </c>
      <c r="B76" s="41">
        <v>20230329</v>
      </c>
      <c r="C76" s="41" t="s">
        <v>725</v>
      </c>
      <c r="D76" s="41" t="s">
        <v>14</v>
      </c>
      <c r="E76" s="41" t="s">
        <v>15</v>
      </c>
      <c r="F76" s="41">
        <v>1996.04</v>
      </c>
      <c r="G76" s="41" t="s">
        <v>109</v>
      </c>
      <c r="H76" s="41" t="s">
        <v>17</v>
      </c>
      <c r="I76" s="41" t="s">
        <v>726</v>
      </c>
      <c r="J76" s="41" t="s">
        <v>19</v>
      </c>
      <c r="K76" s="41" t="s">
        <v>577</v>
      </c>
      <c r="L76" s="41">
        <v>50</v>
      </c>
    </row>
    <row r="77" customHeight="1" spans="1:12">
      <c r="A77" s="40">
        <v>74</v>
      </c>
      <c r="B77" s="41">
        <v>20230330</v>
      </c>
      <c r="C77" s="41" t="s">
        <v>727</v>
      </c>
      <c r="D77" s="41" t="s">
        <v>14</v>
      </c>
      <c r="E77" s="41" t="s">
        <v>15</v>
      </c>
      <c r="F77" s="41">
        <v>1991.05</v>
      </c>
      <c r="G77" s="41" t="s">
        <v>25</v>
      </c>
      <c r="H77" s="41" t="s">
        <v>17</v>
      </c>
      <c r="I77" s="41" t="s">
        <v>728</v>
      </c>
      <c r="J77" s="41" t="s">
        <v>19</v>
      </c>
      <c r="K77" s="41" t="s">
        <v>577</v>
      </c>
      <c r="L77" s="41">
        <v>48</v>
      </c>
    </row>
    <row r="78" customHeight="1" spans="1:12">
      <c r="A78" s="40">
        <v>75</v>
      </c>
      <c r="B78" s="41">
        <v>20230331</v>
      </c>
      <c r="C78" s="41" t="s">
        <v>729</v>
      </c>
      <c r="D78" s="41" t="s">
        <v>14</v>
      </c>
      <c r="E78" s="41" t="s">
        <v>15</v>
      </c>
      <c r="F78" s="41">
        <v>1994.09</v>
      </c>
      <c r="G78" s="41" t="s">
        <v>56</v>
      </c>
      <c r="H78" s="41" t="s">
        <v>17</v>
      </c>
      <c r="I78" s="41" t="s">
        <v>730</v>
      </c>
      <c r="J78" s="41" t="s">
        <v>19</v>
      </c>
      <c r="K78" s="41" t="s">
        <v>577</v>
      </c>
      <c r="L78" s="41">
        <v>30</v>
      </c>
    </row>
    <row r="79" customHeight="1" spans="1:12">
      <c r="A79" s="40">
        <v>76</v>
      </c>
      <c r="B79" s="41">
        <v>20230332</v>
      </c>
      <c r="C79" s="41" t="s">
        <v>731</v>
      </c>
      <c r="D79" s="41" t="s">
        <v>14</v>
      </c>
      <c r="E79" s="41" t="s">
        <v>15</v>
      </c>
      <c r="F79" s="41">
        <v>1991.03</v>
      </c>
      <c r="G79" s="41" t="s">
        <v>22</v>
      </c>
      <c r="H79" s="41" t="s">
        <v>17</v>
      </c>
      <c r="I79" s="41" t="s">
        <v>732</v>
      </c>
      <c r="J79" s="41" t="s">
        <v>19</v>
      </c>
      <c r="K79" s="41" t="s">
        <v>577</v>
      </c>
      <c r="L79" s="41">
        <v>25</v>
      </c>
    </row>
    <row r="80" customHeight="1" spans="1:12">
      <c r="A80" s="40">
        <v>77</v>
      </c>
      <c r="B80" s="41">
        <v>20230333</v>
      </c>
      <c r="C80" s="41" t="s">
        <v>733</v>
      </c>
      <c r="D80" s="41" t="s">
        <v>14</v>
      </c>
      <c r="E80" s="41" t="s">
        <v>15</v>
      </c>
      <c r="F80" s="41">
        <v>1990.02</v>
      </c>
      <c r="G80" s="41" t="s">
        <v>22</v>
      </c>
      <c r="H80" s="41" t="s">
        <v>17</v>
      </c>
      <c r="I80" s="41" t="s">
        <v>734</v>
      </c>
      <c r="J80" s="41" t="s">
        <v>19</v>
      </c>
      <c r="K80" s="41" t="s">
        <v>577</v>
      </c>
      <c r="L80" s="41" t="s">
        <v>37</v>
      </c>
    </row>
    <row r="81" customHeight="1" spans="1:12">
      <c r="A81" s="40">
        <v>78</v>
      </c>
      <c r="B81" s="41">
        <v>20230334</v>
      </c>
      <c r="C81" s="41" t="s">
        <v>735</v>
      </c>
      <c r="D81" s="41" t="s">
        <v>14</v>
      </c>
      <c r="E81" s="41" t="s">
        <v>15</v>
      </c>
      <c r="F81" s="41">
        <v>1999.01</v>
      </c>
      <c r="G81" s="41" t="s">
        <v>42</v>
      </c>
      <c r="H81" s="41" t="s">
        <v>17</v>
      </c>
      <c r="I81" s="41" t="s">
        <v>736</v>
      </c>
      <c r="J81" s="41" t="s">
        <v>19</v>
      </c>
      <c r="K81" s="41" t="s">
        <v>577</v>
      </c>
      <c r="L81" s="41" t="s">
        <v>37</v>
      </c>
    </row>
    <row r="82" customHeight="1" spans="1:12">
      <c r="A82" s="40">
        <v>79</v>
      </c>
      <c r="B82" s="41">
        <v>20230335</v>
      </c>
      <c r="C82" s="41" t="s">
        <v>737</v>
      </c>
      <c r="D82" s="41" t="s">
        <v>14</v>
      </c>
      <c r="E82" s="41" t="s">
        <v>15</v>
      </c>
      <c r="F82" s="41">
        <v>1996.02</v>
      </c>
      <c r="G82" s="41" t="s">
        <v>25</v>
      </c>
      <c r="H82" s="41" t="s">
        <v>17</v>
      </c>
      <c r="I82" s="41" t="s">
        <v>738</v>
      </c>
      <c r="J82" s="41" t="s">
        <v>19</v>
      </c>
      <c r="K82" s="41" t="s">
        <v>577</v>
      </c>
      <c r="L82" s="41" t="s">
        <v>37</v>
      </c>
    </row>
    <row r="83" customHeight="1" spans="1:12">
      <c r="A83" s="40">
        <v>80</v>
      </c>
      <c r="B83" s="41">
        <v>20230336</v>
      </c>
      <c r="C83" s="41" t="s">
        <v>739</v>
      </c>
      <c r="D83" s="41" t="s">
        <v>14</v>
      </c>
      <c r="E83" s="41" t="s">
        <v>15</v>
      </c>
      <c r="F83" s="41">
        <v>1996.12</v>
      </c>
      <c r="G83" s="41" t="s">
        <v>52</v>
      </c>
      <c r="H83" s="41" t="s">
        <v>17</v>
      </c>
      <c r="I83" s="41" t="s">
        <v>740</v>
      </c>
      <c r="J83" s="41" t="s">
        <v>19</v>
      </c>
      <c r="K83" s="41" t="s">
        <v>577</v>
      </c>
      <c r="L83" s="41">
        <v>40</v>
      </c>
    </row>
    <row r="84" customHeight="1" spans="1:12">
      <c r="A84" s="40">
        <v>81</v>
      </c>
      <c r="B84" s="41">
        <v>20230337</v>
      </c>
      <c r="C84" s="41" t="s">
        <v>741</v>
      </c>
      <c r="D84" s="41" t="s">
        <v>14</v>
      </c>
      <c r="E84" s="41" t="s">
        <v>15</v>
      </c>
      <c r="F84" s="41">
        <v>1997.05</v>
      </c>
      <c r="G84" s="41" t="s">
        <v>22</v>
      </c>
      <c r="H84" s="41" t="s">
        <v>17</v>
      </c>
      <c r="I84" s="41" t="s">
        <v>742</v>
      </c>
      <c r="J84" s="41" t="s">
        <v>19</v>
      </c>
      <c r="K84" s="41" t="s">
        <v>577</v>
      </c>
      <c r="L84" s="41">
        <v>62</v>
      </c>
    </row>
    <row r="85" customHeight="1" spans="1:12">
      <c r="A85" s="40">
        <v>82</v>
      </c>
      <c r="B85" s="41">
        <v>20230338</v>
      </c>
      <c r="C85" s="41" t="s">
        <v>743</v>
      </c>
      <c r="D85" s="41" t="s">
        <v>33</v>
      </c>
      <c r="E85" s="41" t="s">
        <v>15</v>
      </c>
      <c r="F85" s="41">
        <v>1996.05</v>
      </c>
      <c r="G85" s="41" t="s">
        <v>52</v>
      </c>
      <c r="H85" s="41" t="s">
        <v>17</v>
      </c>
      <c r="I85" s="41" t="s">
        <v>744</v>
      </c>
      <c r="J85" s="41" t="s">
        <v>19</v>
      </c>
      <c r="K85" s="41" t="s">
        <v>577</v>
      </c>
      <c r="L85" s="41" t="s">
        <v>37</v>
      </c>
    </row>
    <row r="86" customHeight="1" spans="1:12">
      <c r="A86" s="40">
        <v>83</v>
      </c>
      <c r="B86" s="41">
        <v>20230339</v>
      </c>
      <c r="C86" s="41" t="s">
        <v>745</v>
      </c>
      <c r="D86" s="41" t="s">
        <v>14</v>
      </c>
      <c r="E86" s="41" t="s">
        <v>15</v>
      </c>
      <c r="F86" s="41">
        <v>1990.01</v>
      </c>
      <c r="G86" s="41" t="s">
        <v>25</v>
      </c>
      <c r="H86" s="41" t="s">
        <v>17</v>
      </c>
      <c r="I86" s="41" t="s">
        <v>746</v>
      </c>
      <c r="J86" s="41" t="s">
        <v>19</v>
      </c>
      <c r="K86" s="41" t="s">
        <v>577</v>
      </c>
      <c r="L86" s="41" t="s">
        <v>37</v>
      </c>
    </row>
    <row r="87" customHeight="1" spans="1:12">
      <c r="A87" s="40">
        <v>84</v>
      </c>
      <c r="B87" s="41">
        <v>20230340</v>
      </c>
      <c r="C87" s="41" t="s">
        <v>747</v>
      </c>
      <c r="D87" s="41" t="s">
        <v>14</v>
      </c>
      <c r="E87" s="41" t="s">
        <v>15</v>
      </c>
      <c r="F87" s="41" t="s">
        <v>161</v>
      </c>
      <c r="G87" s="41" t="s">
        <v>52</v>
      </c>
      <c r="H87" s="41" t="s">
        <v>17</v>
      </c>
      <c r="I87" s="41" t="s">
        <v>748</v>
      </c>
      <c r="J87" s="41" t="s">
        <v>19</v>
      </c>
      <c r="K87" s="41" t="s">
        <v>577</v>
      </c>
      <c r="L87" s="41">
        <v>60</v>
      </c>
    </row>
    <row r="88" customHeight="1" spans="1:12">
      <c r="A88" s="40">
        <v>85</v>
      </c>
      <c r="B88" s="41">
        <v>20230341</v>
      </c>
      <c r="C88" s="41" t="s">
        <v>749</v>
      </c>
      <c r="D88" s="41" t="s">
        <v>14</v>
      </c>
      <c r="E88" s="41" t="s">
        <v>15</v>
      </c>
      <c r="F88" s="41">
        <v>1990.02</v>
      </c>
      <c r="G88" s="41" t="s">
        <v>25</v>
      </c>
      <c r="H88" s="41" t="s">
        <v>17</v>
      </c>
      <c r="I88" s="41" t="s">
        <v>750</v>
      </c>
      <c r="J88" s="41" t="s">
        <v>19</v>
      </c>
      <c r="K88" s="41" t="s">
        <v>577</v>
      </c>
      <c r="L88" s="41">
        <v>71</v>
      </c>
    </row>
    <row r="89" customHeight="1" spans="1:12">
      <c r="A89" s="40">
        <v>86</v>
      </c>
      <c r="B89" s="41">
        <v>20230342</v>
      </c>
      <c r="C89" s="41" t="s">
        <v>751</v>
      </c>
      <c r="D89" s="41" t="s">
        <v>14</v>
      </c>
      <c r="E89" s="41" t="s">
        <v>15</v>
      </c>
      <c r="F89" s="41">
        <v>1988.11</v>
      </c>
      <c r="G89" s="41" t="s">
        <v>109</v>
      </c>
      <c r="H89" s="41" t="s">
        <v>17</v>
      </c>
      <c r="I89" s="41" t="s">
        <v>752</v>
      </c>
      <c r="J89" s="41" t="s">
        <v>19</v>
      </c>
      <c r="K89" s="41" t="s">
        <v>577</v>
      </c>
      <c r="L89" s="41">
        <v>50</v>
      </c>
    </row>
    <row r="90" customHeight="1" spans="1:12">
      <c r="A90" s="40">
        <v>87</v>
      </c>
      <c r="B90" s="41">
        <v>20230343</v>
      </c>
      <c r="C90" s="41" t="s">
        <v>753</v>
      </c>
      <c r="D90" s="41" t="s">
        <v>14</v>
      </c>
      <c r="E90" s="41" t="s">
        <v>15</v>
      </c>
      <c r="F90" s="41">
        <v>1995.09</v>
      </c>
      <c r="G90" s="41" t="s">
        <v>52</v>
      </c>
      <c r="H90" s="41" t="s">
        <v>17</v>
      </c>
      <c r="I90" s="41" t="s">
        <v>754</v>
      </c>
      <c r="J90" s="41" t="s">
        <v>19</v>
      </c>
      <c r="K90" s="41" t="s">
        <v>577</v>
      </c>
      <c r="L90" s="41">
        <v>50</v>
      </c>
    </row>
    <row r="91" customHeight="1" spans="1:12">
      <c r="A91" s="40">
        <v>88</v>
      </c>
      <c r="B91" s="41">
        <v>20230344</v>
      </c>
      <c r="C91" s="41" t="s">
        <v>755</v>
      </c>
      <c r="D91" s="41" t="s">
        <v>14</v>
      </c>
      <c r="E91" s="41" t="s">
        <v>15</v>
      </c>
      <c r="F91" s="41" t="s">
        <v>164</v>
      </c>
      <c r="G91" s="41" t="s">
        <v>52</v>
      </c>
      <c r="H91" s="41" t="s">
        <v>17</v>
      </c>
      <c r="I91" s="41" t="s">
        <v>756</v>
      </c>
      <c r="J91" s="41" t="s">
        <v>19</v>
      </c>
      <c r="K91" s="41" t="s">
        <v>577</v>
      </c>
      <c r="L91" s="41">
        <v>69</v>
      </c>
    </row>
    <row r="92" customHeight="1" spans="1:12">
      <c r="A92" s="40">
        <v>89</v>
      </c>
      <c r="B92" s="41">
        <v>20230345</v>
      </c>
      <c r="C92" s="41" t="s">
        <v>757</v>
      </c>
      <c r="D92" s="41" t="s">
        <v>14</v>
      </c>
      <c r="E92" s="41" t="s">
        <v>15</v>
      </c>
      <c r="F92" s="41">
        <v>1996.07</v>
      </c>
      <c r="G92" s="41" t="s">
        <v>25</v>
      </c>
      <c r="H92" s="41" t="s">
        <v>17</v>
      </c>
      <c r="I92" s="41" t="s">
        <v>758</v>
      </c>
      <c r="J92" s="41" t="s">
        <v>19</v>
      </c>
      <c r="K92" s="41" t="s">
        <v>577</v>
      </c>
      <c r="L92" s="41">
        <v>62</v>
      </c>
    </row>
    <row r="93" customHeight="1" spans="1:12">
      <c r="A93" s="40">
        <v>90</v>
      </c>
      <c r="B93" s="41">
        <v>20230346</v>
      </c>
      <c r="C93" s="41" t="s">
        <v>759</v>
      </c>
      <c r="D93" s="41" t="s">
        <v>14</v>
      </c>
      <c r="E93" s="41" t="s">
        <v>15</v>
      </c>
      <c r="F93" s="41">
        <v>1993.12</v>
      </c>
      <c r="G93" s="41" t="s">
        <v>25</v>
      </c>
      <c r="H93" s="41" t="s">
        <v>17</v>
      </c>
      <c r="I93" s="41" t="s">
        <v>760</v>
      </c>
      <c r="J93" s="41" t="s">
        <v>19</v>
      </c>
      <c r="K93" s="41" t="s">
        <v>577</v>
      </c>
      <c r="L93" s="41">
        <v>47</v>
      </c>
    </row>
    <row r="94" customHeight="1" spans="1:12">
      <c r="A94" s="40">
        <v>91</v>
      </c>
      <c r="B94" s="41">
        <v>20230347</v>
      </c>
      <c r="C94" s="41" t="s">
        <v>761</v>
      </c>
      <c r="D94" s="41" t="s">
        <v>33</v>
      </c>
      <c r="E94" s="41" t="s">
        <v>15</v>
      </c>
      <c r="F94" s="41">
        <v>1990.02</v>
      </c>
      <c r="G94" s="41" t="s">
        <v>52</v>
      </c>
      <c r="H94" s="41" t="s">
        <v>17</v>
      </c>
      <c r="I94" s="41" t="s">
        <v>762</v>
      </c>
      <c r="J94" s="41" t="s">
        <v>19</v>
      </c>
      <c r="K94" s="41" t="s">
        <v>577</v>
      </c>
      <c r="L94" s="41" t="s">
        <v>37</v>
      </c>
    </row>
    <row r="95" customHeight="1" spans="1:12">
      <c r="A95" s="40">
        <v>92</v>
      </c>
      <c r="B95" s="41">
        <v>20230348</v>
      </c>
      <c r="C95" s="41" t="s">
        <v>763</v>
      </c>
      <c r="D95" s="41" t="s">
        <v>14</v>
      </c>
      <c r="E95" s="41" t="s">
        <v>15</v>
      </c>
      <c r="F95" s="41">
        <v>1996.02</v>
      </c>
      <c r="G95" s="41" t="s">
        <v>25</v>
      </c>
      <c r="H95" s="41" t="s">
        <v>17</v>
      </c>
      <c r="I95" s="41" t="s">
        <v>764</v>
      </c>
      <c r="J95" s="41" t="s">
        <v>19</v>
      </c>
      <c r="K95" s="41" t="s">
        <v>577</v>
      </c>
      <c r="L95" s="41">
        <v>38</v>
      </c>
    </row>
    <row r="96" customHeight="1" spans="1:12">
      <c r="A96" s="40">
        <v>93</v>
      </c>
      <c r="B96" s="41">
        <v>20230349</v>
      </c>
      <c r="C96" s="41" t="s">
        <v>765</v>
      </c>
      <c r="D96" s="41" t="s">
        <v>14</v>
      </c>
      <c r="E96" s="41" t="s">
        <v>15</v>
      </c>
      <c r="F96" s="41">
        <v>1997.01</v>
      </c>
      <c r="G96" s="41" t="s">
        <v>25</v>
      </c>
      <c r="H96" s="41" t="s">
        <v>17</v>
      </c>
      <c r="I96" s="41" t="s">
        <v>766</v>
      </c>
      <c r="J96" s="41" t="s">
        <v>19</v>
      </c>
      <c r="K96" s="41" t="s">
        <v>577</v>
      </c>
      <c r="L96" s="41">
        <v>54</v>
      </c>
    </row>
    <row r="97" customHeight="1" spans="1:12">
      <c r="A97" s="40">
        <v>94</v>
      </c>
      <c r="B97" s="41">
        <v>20230350</v>
      </c>
      <c r="C97" s="41" t="s">
        <v>767</v>
      </c>
      <c r="D97" s="41" t="s">
        <v>14</v>
      </c>
      <c r="E97" s="41" t="s">
        <v>15</v>
      </c>
      <c r="F97" s="41">
        <v>1993.03</v>
      </c>
      <c r="G97" s="41" t="s">
        <v>22</v>
      </c>
      <c r="H97" s="41" t="s">
        <v>17</v>
      </c>
      <c r="I97" s="41" t="s">
        <v>768</v>
      </c>
      <c r="J97" s="41" t="s">
        <v>19</v>
      </c>
      <c r="K97" s="41" t="s">
        <v>577</v>
      </c>
      <c r="L97" s="41">
        <v>28</v>
      </c>
    </row>
    <row r="98" customHeight="1" spans="1:12">
      <c r="A98" s="40">
        <v>95</v>
      </c>
      <c r="B98" s="41">
        <v>20230351</v>
      </c>
      <c r="C98" s="41" t="s">
        <v>769</v>
      </c>
      <c r="D98" s="41" t="s">
        <v>14</v>
      </c>
      <c r="E98" s="41" t="s">
        <v>15</v>
      </c>
      <c r="F98" s="41">
        <v>1992.01</v>
      </c>
      <c r="G98" s="41" t="s">
        <v>25</v>
      </c>
      <c r="H98" s="41" t="s">
        <v>17</v>
      </c>
      <c r="I98" s="41" t="s">
        <v>770</v>
      </c>
      <c r="J98" s="41" t="s">
        <v>19</v>
      </c>
      <c r="K98" s="41" t="s">
        <v>577</v>
      </c>
      <c r="L98" s="41">
        <v>60</v>
      </c>
    </row>
    <row r="99" customHeight="1" spans="1:12">
      <c r="A99" s="40">
        <v>96</v>
      </c>
      <c r="B99" s="41">
        <v>20230352</v>
      </c>
      <c r="C99" s="41" t="s">
        <v>771</v>
      </c>
      <c r="D99" s="41" t="s">
        <v>14</v>
      </c>
      <c r="E99" s="41" t="s">
        <v>15</v>
      </c>
      <c r="F99" s="41">
        <v>1988.08</v>
      </c>
      <c r="G99" s="41" t="s">
        <v>25</v>
      </c>
      <c r="H99" s="41" t="s">
        <v>17</v>
      </c>
      <c r="I99" s="41" t="s">
        <v>772</v>
      </c>
      <c r="J99" s="41" t="s">
        <v>19</v>
      </c>
      <c r="K99" s="41" t="s">
        <v>577</v>
      </c>
      <c r="L99" s="41">
        <v>53</v>
      </c>
    </row>
    <row r="100" customHeight="1" spans="1:12">
      <c r="A100" s="40">
        <v>97</v>
      </c>
      <c r="B100" s="41">
        <v>20230353</v>
      </c>
      <c r="C100" s="41" t="s">
        <v>773</v>
      </c>
      <c r="D100" s="41" t="s">
        <v>14</v>
      </c>
      <c r="E100" s="41" t="s">
        <v>15</v>
      </c>
      <c r="F100" s="41">
        <v>1997.09</v>
      </c>
      <c r="G100" s="41" t="s">
        <v>25</v>
      </c>
      <c r="H100" s="41" t="s">
        <v>17</v>
      </c>
      <c r="I100" s="41" t="s">
        <v>774</v>
      </c>
      <c r="J100" s="41" t="s">
        <v>19</v>
      </c>
      <c r="K100" s="41" t="s">
        <v>577</v>
      </c>
      <c r="L100" s="41">
        <v>60</v>
      </c>
    </row>
    <row r="101" customHeight="1" spans="1:12">
      <c r="A101" s="40">
        <v>98</v>
      </c>
      <c r="B101" s="41">
        <v>20230354</v>
      </c>
      <c r="C101" s="41" t="s">
        <v>775</v>
      </c>
      <c r="D101" s="41" t="s">
        <v>14</v>
      </c>
      <c r="E101" s="41" t="s">
        <v>15</v>
      </c>
      <c r="F101" s="41">
        <v>1992.08</v>
      </c>
      <c r="G101" s="41" t="s">
        <v>25</v>
      </c>
      <c r="H101" s="41" t="s">
        <v>17</v>
      </c>
      <c r="I101" s="41" t="s">
        <v>776</v>
      </c>
      <c r="J101" s="41" t="s">
        <v>19</v>
      </c>
      <c r="K101" s="41" t="s">
        <v>577</v>
      </c>
      <c r="L101" s="41">
        <v>35</v>
      </c>
    </row>
    <row r="102" customHeight="1" spans="1:12">
      <c r="A102" s="40">
        <v>99</v>
      </c>
      <c r="B102" s="41">
        <v>20230355</v>
      </c>
      <c r="C102" s="41" t="s">
        <v>777</v>
      </c>
      <c r="D102" s="41" t="s">
        <v>397</v>
      </c>
      <c r="E102" s="41" t="s">
        <v>15</v>
      </c>
      <c r="F102" s="41">
        <v>1994.03</v>
      </c>
      <c r="G102" s="41" t="s">
        <v>25</v>
      </c>
      <c r="H102" s="41" t="s">
        <v>17</v>
      </c>
      <c r="I102" s="41" t="s">
        <v>778</v>
      </c>
      <c r="J102" s="41" t="s">
        <v>19</v>
      </c>
      <c r="K102" s="41" t="s">
        <v>577</v>
      </c>
      <c r="L102" s="41" t="s">
        <v>37</v>
      </c>
    </row>
    <row r="103" customHeight="1" spans="1:12">
      <c r="A103" s="40">
        <v>100</v>
      </c>
      <c r="B103" s="41">
        <v>20230356</v>
      </c>
      <c r="C103" s="41" t="s">
        <v>779</v>
      </c>
      <c r="D103" s="41" t="s">
        <v>33</v>
      </c>
      <c r="E103" s="41" t="s">
        <v>15</v>
      </c>
      <c r="F103" s="41">
        <v>1995.08</v>
      </c>
      <c r="G103" s="41" t="s">
        <v>45</v>
      </c>
      <c r="H103" s="41" t="s">
        <v>17</v>
      </c>
      <c r="I103" s="41" t="s">
        <v>780</v>
      </c>
      <c r="J103" s="41" t="s">
        <v>19</v>
      </c>
      <c r="K103" s="41" t="s">
        <v>577</v>
      </c>
      <c r="L103" s="41" t="s">
        <v>37</v>
      </c>
    </row>
    <row r="104" customHeight="1" spans="1:12">
      <c r="A104" s="40">
        <v>101</v>
      </c>
      <c r="B104" s="41">
        <v>20230357</v>
      </c>
      <c r="C104" s="41" t="s">
        <v>781</v>
      </c>
      <c r="D104" s="41" t="s">
        <v>14</v>
      </c>
      <c r="E104" s="41" t="s">
        <v>15</v>
      </c>
      <c r="F104" s="41">
        <v>1994.12</v>
      </c>
      <c r="G104" s="41" t="s">
        <v>25</v>
      </c>
      <c r="H104" s="41" t="s">
        <v>17</v>
      </c>
      <c r="I104" s="41" t="s">
        <v>782</v>
      </c>
      <c r="J104" s="41" t="s">
        <v>19</v>
      </c>
      <c r="K104" s="41" t="s">
        <v>577</v>
      </c>
      <c r="L104" s="41">
        <v>31</v>
      </c>
    </row>
    <row r="105" customHeight="1" spans="1:12">
      <c r="A105" s="40">
        <v>102</v>
      </c>
      <c r="B105" s="41">
        <v>20230358</v>
      </c>
      <c r="C105" s="41" t="s">
        <v>783</v>
      </c>
      <c r="D105" s="41" t="s">
        <v>33</v>
      </c>
      <c r="E105" s="41" t="s">
        <v>15</v>
      </c>
      <c r="F105" s="41">
        <v>1998.07</v>
      </c>
      <c r="G105" s="41" t="s">
        <v>22</v>
      </c>
      <c r="H105" s="41" t="s">
        <v>17</v>
      </c>
      <c r="I105" s="41" t="s">
        <v>784</v>
      </c>
      <c r="J105" s="41" t="s">
        <v>19</v>
      </c>
      <c r="K105" s="41" t="s">
        <v>577</v>
      </c>
      <c r="L105" s="41">
        <v>24</v>
      </c>
    </row>
    <row r="106" customHeight="1" spans="1:12">
      <c r="A106" s="40">
        <v>103</v>
      </c>
      <c r="B106" s="41">
        <v>20230359</v>
      </c>
      <c r="C106" s="41" t="s">
        <v>785</v>
      </c>
      <c r="D106" s="41" t="s">
        <v>14</v>
      </c>
      <c r="E106" s="41" t="s">
        <v>15</v>
      </c>
      <c r="F106" s="41">
        <v>1994.06</v>
      </c>
      <c r="G106" s="41" t="s">
        <v>25</v>
      </c>
      <c r="H106" s="41" t="s">
        <v>17</v>
      </c>
      <c r="I106" s="41" t="s">
        <v>786</v>
      </c>
      <c r="J106" s="41" t="s">
        <v>19</v>
      </c>
      <c r="K106" s="41" t="s">
        <v>577</v>
      </c>
      <c r="L106" s="41">
        <v>22</v>
      </c>
    </row>
    <row r="107" customHeight="1" spans="1:12">
      <c r="A107" s="40">
        <v>104</v>
      </c>
      <c r="B107" s="41">
        <v>20230360</v>
      </c>
      <c r="C107" s="41" t="s">
        <v>787</v>
      </c>
      <c r="D107" s="41" t="s">
        <v>33</v>
      </c>
      <c r="E107" s="41" t="s">
        <v>15</v>
      </c>
      <c r="F107" s="41">
        <v>1997.06</v>
      </c>
      <c r="G107" s="41" t="s">
        <v>788</v>
      </c>
      <c r="H107" s="41" t="s">
        <v>17</v>
      </c>
      <c r="I107" s="41" t="s">
        <v>789</v>
      </c>
      <c r="J107" s="41" t="s">
        <v>19</v>
      </c>
      <c r="K107" s="41" t="s">
        <v>577</v>
      </c>
      <c r="L107" s="41">
        <v>19</v>
      </c>
    </row>
    <row r="108" customHeight="1" spans="1:12">
      <c r="A108" s="40">
        <v>105</v>
      </c>
      <c r="B108" s="41">
        <v>20230361</v>
      </c>
      <c r="C108" s="41" t="s">
        <v>790</v>
      </c>
      <c r="D108" s="41" t="s">
        <v>14</v>
      </c>
      <c r="E108" s="41" t="s">
        <v>15</v>
      </c>
      <c r="F108" s="41">
        <v>1990.04</v>
      </c>
      <c r="G108" s="41" t="s">
        <v>52</v>
      </c>
      <c r="H108" s="41" t="s">
        <v>17</v>
      </c>
      <c r="I108" s="41" t="s">
        <v>791</v>
      </c>
      <c r="J108" s="41" t="s">
        <v>19</v>
      </c>
      <c r="K108" s="41" t="s">
        <v>577</v>
      </c>
      <c r="L108" s="41">
        <v>61</v>
      </c>
    </row>
    <row r="109" customHeight="1" spans="1:12">
      <c r="A109" s="40">
        <v>106</v>
      </c>
      <c r="B109" s="41">
        <v>20230362</v>
      </c>
      <c r="C109" s="41" t="s">
        <v>792</v>
      </c>
      <c r="D109" s="41" t="s">
        <v>14</v>
      </c>
      <c r="E109" s="41" t="s">
        <v>15</v>
      </c>
      <c r="F109" s="41">
        <v>1994.08</v>
      </c>
      <c r="G109" s="41" t="s">
        <v>22</v>
      </c>
      <c r="H109" s="41" t="s">
        <v>17</v>
      </c>
      <c r="I109" s="41" t="s">
        <v>793</v>
      </c>
      <c r="J109" s="41" t="s">
        <v>19</v>
      </c>
      <c r="K109" s="41" t="s">
        <v>577</v>
      </c>
      <c r="L109" s="41">
        <v>34</v>
      </c>
    </row>
    <row r="110" customHeight="1" spans="1:12">
      <c r="A110" s="40">
        <v>107</v>
      </c>
      <c r="B110" s="41">
        <v>20230363</v>
      </c>
      <c r="C110" s="41" t="s">
        <v>794</v>
      </c>
      <c r="D110" s="41" t="s">
        <v>33</v>
      </c>
      <c r="E110" s="41" t="s">
        <v>15</v>
      </c>
      <c r="F110" s="41">
        <v>1992.08</v>
      </c>
      <c r="G110" s="41" t="s">
        <v>39</v>
      </c>
      <c r="H110" s="41" t="s">
        <v>17</v>
      </c>
      <c r="I110" s="41" t="s">
        <v>795</v>
      </c>
      <c r="J110" s="41" t="s">
        <v>19</v>
      </c>
      <c r="K110" s="41" t="s">
        <v>577</v>
      </c>
      <c r="L110" s="41">
        <v>30</v>
      </c>
    </row>
    <row r="111" customHeight="1" spans="1:12">
      <c r="A111" s="40">
        <v>108</v>
      </c>
      <c r="B111" s="41">
        <v>20230364</v>
      </c>
      <c r="C111" s="41" t="s">
        <v>796</v>
      </c>
      <c r="D111" s="41" t="s">
        <v>14</v>
      </c>
      <c r="E111" s="41" t="s">
        <v>15</v>
      </c>
      <c r="F111" s="41">
        <v>1998.08</v>
      </c>
      <c r="G111" s="41" t="s">
        <v>797</v>
      </c>
      <c r="H111" s="41" t="s">
        <v>17</v>
      </c>
      <c r="I111" s="41" t="s">
        <v>798</v>
      </c>
      <c r="J111" s="41" t="s">
        <v>19</v>
      </c>
      <c r="K111" s="41" t="s">
        <v>577</v>
      </c>
      <c r="L111" s="41">
        <v>20</v>
      </c>
    </row>
    <row r="112" customHeight="1" spans="1:12">
      <c r="A112" s="40">
        <v>109</v>
      </c>
      <c r="B112" s="41">
        <v>20230365</v>
      </c>
      <c r="C112" s="41" t="s">
        <v>799</v>
      </c>
      <c r="D112" s="41" t="s">
        <v>14</v>
      </c>
      <c r="E112" s="41" t="s">
        <v>15</v>
      </c>
      <c r="F112" s="41">
        <v>1992.07</v>
      </c>
      <c r="G112" s="41" t="s">
        <v>109</v>
      </c>
      <c r="H112" s="41" t="s">
        <v>17</v>
      </c>
      <c r="I112" s="41" t="s">
        <v>800</v>
      </c>
      <c r="J112" s="41" t="s">
        <v>19</v>
      </c>
      <c r="K112" s="41" t="s">
        <v>577</v>
      </c>
      <c r="L112" s="41">
        <v>31</v>
      </c>
    </row>
    <row r="113" customHeight="1" spans="1:12">
      <c r="A113" s="40">
        <v>110</v>
      </c>
      <c r="B113" s="41">
        <v>20230366</v>
      </c>
      <c r="C113" s="41" t="s">
        <v>801</v>
      </c>
      <c r="D113" s="41" t="s">
        <v>14</v>
      </c>
      <c r="E113" s="41" t="s">
        <v>15</v>
      </c>
      <c r="F113" s="41">
        <v>1996.07</v>
      </c>
      <c r="G113" s="41" t="s">
        <v>52</v>
      </c>
      <c r="H113" s="41" t="s">
        <v>17</v>
      </c>
      <c r="I113" s="41" t="s">
        <v>802</v>
      </c>
      <c r="J113" s="41" t="s">
        <v>19</v>
      </c>
      <c r="K113" s="41" t="s">
        <v>577</v>
      </c>
      <c r="L113" s="41">
        <v>34</v>
      </c>
    </row>
    <row r="114" customHeight="1" spans="1:12">
      <c r="A114" s="40">
        <v>111</v>
      </c>
      <c r="B114" s="41">
        <v>20230367</v>
      </c>
      <c r="C114" s="41" t="s">
        <v>803</v>
      </c>
      <c r="D114" s="41" t="s">
        <v>14</v>
      </c>
      <c r="E114" s="41" t="s">
        <v>15</v>
      </c>
      <c r="F114" s="41">
        <v>1996.04</v>
      </c>
      <c r="G114" s="41" t="s">
        <v>25</v>
      </c>
      <c r="H114" s="41" t="s">
        <v>17</v>
      </c>
      <c r="I114" s="41" t="s">
        <v>804</v>
      </c>
      <c r="J114" s="41" t="s">
        <v>19</v>
      </c>
      <c r="K114" s="41" t="s">
        <v>577</v>
      </c>
      <c r="L114" s="41">
        <v>31</v>
      </c>
    </row>
    <row r="115" customHeight="1" spans="1:12">
      <c r="A115" s="40">
        <v>112</v>
      </c>
      <c r="B115" s="41">
        <v>20230368</v>
      </c>
      <c r="C115" s="41" t="s">
        <v>805</v>
      </c>
      <c r="D115" s="41" t="s">
        <v>14</v>
      </c>
      <c r="E115" s="41" t="s">
        <v>15</v>
      </c>
      <c r="F115" s="41">
        <v>1996.03</v>
      </c>
      <c r="G115" s="41" t="s">
        <v>25</v>
      </c>
      <c r="H115" s="41" t="s">
        <v>17</v>
      </c>
      <c r="I115" s="41" t="s">
        <v>806</v>
      </c>
      <c r="J115" s="41" t="s">
        <v>19</v>
      </c>
      <c r="K115" s="41" t="s">
        <v>577</v>
      </c>
      <c r="L115" s="41">
        <v>25</v>
      </c>
    </row>
    <row r="116" customHeight="1" spans="1:12">
      <c r="A116" s="40">
        <v>113</v>
      </c>
      <c r="B116" s="41">
        <v>20230369</v>
      </c>
      <c r="C116" s="41" t="s">
        <v>807</v>
      </c>
      <c r="D116" s="41" t="s">
        <v>33</v>
      </c>
      <c r="E116" s="41" t="s">
        <v>15</v>
      </c>
      <c r="F116" s="41">
        <v>1986.08</v>
      </c>
      <c r="G116" s="41" t="s">
        <v>70</v>
      </c>
      <c r="H116" s="41" t="s">
        <v>17</v>
      </c>
      <c r="I116" s="41" t="s">
        <v>808</v>
      </c>
      <c r="J116" s="41" t="s">
        <v>19</v>
      </c>
      <c r="K116" s="41" t="s">
        <v>577</v>
      </c>
      <c r="L116" s="41">
        <v>31</v>
      </c>
    </row>
    <row r="117" customHeight="1" spans="1:12">
      <c r="A117" s="40">
        <v>114</v>
      </c>
      <c r="B117" s="41">
        <v>20230370</v>
      </c>
      <c r="C117" s="41" t="s">
        <v>809</v>
      </c>
      <c r="D117" s="41" t="s">
        <v>33</v>
      </c>
      <c r="E117" s="41" t="s">
        <v>15</v>
      </c>
      <c r="F117" s="41">
        <v>1990.05</v>
      </c>
      <c r="G117" s="41" t="s">
        <v>70</v>
      </c>
      <c r="H117" s="41" t="s">
        <v>17</v>
      </c>
      <c r="I117" s="41" t="s">
        <v>810</v>
      </c>
      <c r="J117" s="41" t="s">
        <v>19</v>
      </c>
      <c r="K117" s="41" t="s">
        <v>577</v>
      </c>
      <c r="L117" s="41">
        <v>36</v>
      </c>
    </row>
    <row r="118" customHeight="1" spans="1:12">
      <c r="A118" s="40">
        <v>115</v>
      </c>
      <c r="B118" s="41">
        <v>20230371</v>
      </c>
      <c r="C118" s="41" t="s">
        <v>811</v>
      </c>
      <c r="D118" s="41" t="s">
        <v>14</v>
      </c>
      <c r="E118" s="41" t="s">
        <v>15</v>
      </c>
      <c r="F118" s="41">
        <v>1998.1</v>
      </c>
      <c r="G118" s="41" t="s">
        <v>812</v>
      </c>
      <c r="H118" s="41" t="s">
        <v>17</v>
      </c>
      <c r="I118" s="41" t="s">
        <v>813</v>
      </c>
      <c r="J118" s="41" t="s">
        <v>19</v>
      </c>
      <c r="K118" s="41" t="s">
        <v>577</v>
      </c>
      <c r="L118" s="41">
        <v>29</v>
      </c>
    </row>
    <row r="119" customHeight="1" spans="1:12">
      <c r="A119" s="40">
        <v>116</v>
      </c>
      <c r="B119" s="41">
        <v>20230372</v>
      </c>
      <c r="C119" s="41" t="s">
        <v>814</v>
      </c>
      <c r="D119" s="41" t="s">
        <v>33</v>
      </c>
      <c r="E119" s="41" t="s">
        <v>15</v>
      </c>
      <c r="F119" s="41">
        <v>1995.02</v>
      </c>
      <c r="G119" s="41" t="s">
        <v>25</v>
      </c>
      <c r="H119" s="41" t="s">
        <v>17</v>
      </c>
      <c r="I119" s="41" t="s">
        <v>815</v>
      </c>
      <c r="J119" s="41" t="s">
        <v>19</v>
      </c>
      <c r="K119" s="41" t="s">
        <v>577</v>
      </c>
      <c r="L119" s="41">
        <v>34</v>
      </c>
    </row>
    <row r="120" customHeight="1" spans="1:12">
      <c r="A120" s="40">
        <v>117</v>
      </c>
      <c r="B120" s="41">
        <v>20230373</v>
      </c>
      <c r="C120" s="41" t="s">
        <v>816</v>
      </c>
      <c r="D120" s="41" t="s">
        <v>14</v>
      </c>
      <c r="E120" s="41" t="s">
        <v>15</v>
      </c>
      <c r="F120" s="41">
        <v>2000.01</v>
      </c>
      <c r="G120" s="41" t="s">
        <v>52</v>
      </c>
      <c r="H120" s="41" t="s">
        <v>17</v>
      </c>
      <c r="I120" s="41" t="s">
        <v>817</v>
      </c>
      <c r="J120" s="41" t="s">
        <v>19</v>
      </c>
      <c r="K120" s="41" t="s">
        <v>577</v>
      </c>
      <c r="L120" s="41">
        <v>17</v>
      </c>
    </row>
    <row r="121" customHeight="1" spans="1:12">
      <c r="A121" s="40">
        <v>118</v>
      </c>
      <c r="B121" s="41">
        <v>20230374</v>
      </c>
      <c r="C121" s="41" t="s">
        <v>818</v>
      </c>
      <c r="D121" s="41" t="s">
        <v>33</v>
      </c>
      <c r="E121" s="41" t="s">
        <v>15</v>
      </c>
      <c r="F121" s="41">
        <v>2000.07</v>
      </c>
      <c r="G121" s="41" t="s">
        <v>45</v>
      </c>
      <c r="H121" s="41" t="s">
        <v>17</v>
      </c>
      <c r="I121" s="41" t="s">
        <v>819</v>
      </c>
      <c r="J121" s="41" t="s">
        <v>19</v>
      </c>
      <c r="K121" s="41" t="s">
        <v>577</v>
      </c>
      <c r="L121" s="41">
        <v>24</v>
      </c>
    </row>
    <row r="122" customHeight="1" spans="1:12">
      <c r="A122" s="40">
        <v>119</v>
      </c>
      <c r="B122" s="41">
        <v>20230375</v>
      </c>
      <c r="C122" s="41" t="s">
        <v>820</v>
      </c>
      <c r="D122" s="41" t="s">
        <v>14</v>
      </c>
      <c r="E122" s="41" t="s">
        <v>15</v>
      </c>
      <c r="F122" s="41">
        <v>1995.04</v>
      </c>
      <c r="G122" s="41" t="s">
        <v>25</v>
      </c>
      <c r="H122" s="41" t="s">
        <v>17</v>
      </c>
      <c r="I122" s="41" t="s">
        <v>821</v>
      </c>
      <c r="J122" s="41" t="s">
        <v>19</v>
      </c>
      <c r="K122" s="41" t="s">
        <v>577</v>
      </c>
      <c r="L122" s="41">
        <v>74</v>
      </c>
    </row>
    <row r="123" customHeight="1" spans="1:12">
      <c r="A123" s="40">
        <v>120</v>
      </c>
      <c r="B123" s="41">
        <v>20230376</v>
      </c>
      <c r="C123" s="41" t="s">
        <v>822</v>
      </c>
      <c r="D123" s="41" t="s">
        <v>33</v>
      </c>
      <c r="E123" s="41" t="s">
        <v>15</v>
      </c>
      <c r="F123" s="41">
        <v>1990.07</v>
      </c>
      <c r="G123" s="41" t="s">
        <v>25</v>
      </c>
      <c r="H123" s="41" t="s">
        <v>17</v>
      </c>
      <c r="I123" s="41" t="s">
        <v>823</v>
      </c>
      <c r="J123" s="41" t="s">
        <v>19</v>
      </c>
      <c r="K123" s="41" t="s">
        <v>577</v>
      </c>
      <c r="L123" s="41" t="s">
        <v>37</v>
      </c>
    </row>
    <row r="124" customHeight="1" spans="1:12">
      <c r="A124" s="40">
        <v>121</v>
      </c>
      <c r="B124" s="41">
        <v>20230377</v>
      </c>
      <c r="C124" s="41" t="s">
        <v>824</v>
      </c>
      <c r="D124" s="41" t="s">
        <v>14</v>
      </c>
      <c r="E124" s="41" t="s">
        <v>15</v>
      </c>
      <c r="F124" s="41" t="s">
        <v>825</v>
      </c>
      <c r="G124" s="41" t="s">
        <v>25</v>
      </c>
      <c r="H124" s="41" t="s">
        <v>17</v>
      </c>
      <c r="I124" s="41" t="s">
        <v>826</v>
      </c>
      <c r="J124" s="41" t="s">
        <v>19</v>
      </c>
      <c r="K124" s="41" t="s">
        <v>577</v>
      </c>
      <c r="L124" s="41">
        <v>24</v>
      </c>
    </row>
    <row r="125" customHeight="1" spans="1:12">
      <c r="A125" s="40">
        <v>122</v>
      </c>
      <c r="B125" s="41">
        <v>20230378</v>
      </c>
      <c r="C125" s="41" t="s">
        <v>827</v>
      </c>
      <c r="D125" s="41" t="s">
        <v>14</v>
      </c>
      <c r="E125" s="41" t="s">
        <v>15</v>
      </c>
      <c r="F125" s="41">
        <v>1996.05</v>
      </c>
      <c r="G125" s="41" t="s">
        <v>16</v>
      </c>
      <c r="H125" s="41" t="s">
        <v>17</v>
      </c>
      <c r="I125" s="41" t="s">
        <v>828</v>
      </c>
      <c r="J125" s="41" t="s">
        <v>19</v>
      </c>
      <c r="K125" s="41" t="s">
        <v>577</v>
      </c>
      <c r="L125" s="41">
        <v>23</v>
      </c>
    </row>
    <row r="126" customHeight="1" spans="1:12">
      <c r="A126" s="40">
        <v>123</v>
      </c>
      <c r="B126" s="41">
        <v>20230379</v>
      </c>
      <c r="C126" s="41" t="s">
        <v>829</v>
      </c>
      <c r="D126" s="41" t="s">
        <v>14</v>
      </c>
      <c r="E126" s="41" t="s">
        <v>15</v>
      </c>
      <c r="F126" s="41">
        <v>1998.09</v>
      </c>
      <c r="G126" s="41" t="s">
        <v>42</v>
      </c>
      <c r="H126" s="41" t="s">
        <v>17</v>
      </c>
      <c r="I126" s="41" t="s">
        <v>830</v>
      </c>
      <c r="J126" s="41" t="s">
        <v>19</v>
      </c>
      <c r="K126" s="41" t="s">
        <v>577</v>
      </c>
      <c r="L126" s="41">
        <v>48</v>
      </c>
    </row>
    <row r="127" customHeight="1" spans="1:12">
      <c r="A127" s="40">
        <v>124</v>
      </c>
      <c r="B127" s="41">
        <v>20230380</v>
      </c>
      <c r="C127" s="41" t="s">
        <v>831</v>
      </c>
      <c r="D127" s="41" t="s">
        <v>14</v>
      </c>
      <c r="E127" s="41" t="s">
        <v>15</v>
      </c>
      <c r="F127" s="41">
        <v>1995.05</v>
      </c>
      <c r="G127" s="41" t="s">
        <v>215</v>
      </c>
      <c r="H127" s="41" t="s">
        <v>17</v>
      </c>
      <c r="I127" s="41" t="s">
        <v>832</v>
      </c>
      <c r="J127" s="41" t="s">
        <v>19</v>
      </c>
      <c r="K127" s="41" t="s">
        <v>577</v>
      </c>
      <c r="L127" s="41">
        <v>40</v>
      </c>
    </row>
    <row r="128" customHeight="1" spans="1:12">
      <c r="A128" s="40">
        <v>125</v>
      </c>
      <c r="B128" s="41">
        <v>20230381</v>
      </c>
      <c r="C128" s="41" t="s">
        <v>833</v>
      </c>
      <c r="D128" s="41" t="s">
        <v>14</v>
      </c>
      <c r="E128" s="41" t="s">
        <v>15</v>
      </c>
      <c r="F128" s="41">
        <v>1994.02</v>
      </c>
      <c r="G128" s="41" t="s">
        <v>25</v>
      </c>
      <c r="H128" s="41" t="s">
        <v>17</v>
      </c>
      <c r="I128" s="41" t="s">
        <v>834</v>
      </c>
      <c r="J128" s="41" t="s">
        <v>19</v>
      </c>
      <c r="K128" s="41" t="s">
        <v>577</v>
      </c>
      <c r="L128" s="41">
        <v>42</v>
      </c>
    </row>
    <row r="129" customHeight="1" spans="1:12">
      <c r="A129" s="40">
        <v>126</v>
      </c>
      <c r="B129" s="41">
        <v>20230382</v>
      </c>
      <c r="C129" s="41" t="s">
        <v>835</v>
      </c>
      <c r="D129" s="41" t="s">
        <v>14</v>
      </c>
      <c r="E129" s="41" t="s">
        <v>15</v>
      </c>
      <c r="F129" s="41" t="s">
        <v>836</v>
      </c>
      <c r="G129" s="41" t="s">
        <v>109</v>
      </c>
      <c r="H129" s="41" t="s">
        <v>17</v>
      </c>
      <c r="I129" s="41" t="s">
        <v>837</v>
      </c>
      <c r="J129" s="41" t="s">
        <v>19</v>
      </c>
      <c r="K129" s="41" t="s">
        <v>577</v>
      </c>
      <c r="L129" s="41">
        <v>26</v>
      </c>
    </row>
    <row r="130" customHeight="1" spans="1:12">
      <c r="A130" s="40">
        <v>127</v>
      </c>
      <c r="B130" s="41">
        <v>20230383</v>
      </c>
      <c r="C130" s="41" t="s">
        <v>838</v>
      </c>
      <c r="D130" s="41" t="s">
        <v>14</v>
      </c>
      <c r="E130" s="41" t="s">
        <v>634</v>
      </c>
      <c r="F130" s="41" t="s">
        <v>839</v>
      </c>
      <c r="G130" s="41" t="s">
        <v>109</v>
      </c>
      <c r="H130" s="41" t="s">
        <v>17</v>
      </c>
      <c r="I130" s="41" t="s">
        <v>840</v>
      </c>
      <c r="J130" s="41" t="s">
        <v>19</v>
      </c>
      <c r="K130" s="41" t="s">
        <v>577</v>
      </c>
      <c r="L130" s="41">
        <v>43</v>
      </c>
    </row>
    <row r="131" customHeight="1" spans="1:12">
      <c r="A131" s="40">
        <v>128</v>
      </c>
      <c r="B131" s="41">
        <v>20230384</v>
      </c>
      <c r="C131" s="41" t="s">
        <v>841</v>
      </c>
      <c r="D131" s="41" t="s">
        <v>14</v>
      </c>
      <c r="E131" s="41" t="s">
        <v>15</v>
      </c>
      <c r="F131" s="41" t="s">
        <v>842</v>
      </c>
      <c r="G131" s="41" t="s">
        <v>42</v>
      </c>
      <c r="H131" s="41" t="s">
        <v>17</v>
      </c>
      <c r="I131" s="41" t="s">
        <v>843</v>
      </c>
      <c r="J131" s="41" t="s">
        <v>19</v>
      </c>
      <c r="K131" s="41" t="s">
        <v>577</v>
      </c>
      <c r="L131" s="41" t="s">
        <v>37</v>
      </c>
    </row>
    <row r="132" customHeight="1" spans="1:12">
      <c r="A132" s="40">
        <v>129</v>
      </c>
      <c r="B132" s="41">
        <v>20230385</v>
      </c>
      <c r="C132" s="41" t="s">
        <v>844</v>
      </c>
      <c r="D132" s="41" t="s">
        <v>14</v>
      </c>
      <c r="E132" s="41" t="s">
        <v>15</v>
      </c>
      <c r="F132" s="41" t="s">
        <v>845</v>
      </c>
      <c r="G132" s="41" t="s">
        <v>25</v>
      </c>
      <c r="H132" s="41" t="s">
        <v>17</v>
      </c>
      <c r="I132" s="41" t="s">
        <v>846</v>
      </c>
      <c r="J132" s="41" t="s">
        <v>19</v>
      </c>
      <c r="K132" s="41" t="s">
        <v>577</v>
      </c>
      <c r="L132" s="41">
        <v>54</v>
      </c>
    </row>
    <row r="133" customHeight="1" spans="1:12">
      <c r="A133" s="40">
        <v>130</v>
      </c>
      <c r="B133" s="41">
        <v>20230386</v>
      </c>
      <c r="C133" s="41" t="s">
        <v>847</v>
      </c>
      <c r="D133" s="41" t="s">
        <v>14</v>
      </c>
      <c r="E133" s="41" t="s">
        <v>15</v>
      </c>
      <c r="F133" s="41" t="s">
        <v>848</v>
      </c>
      <c r="G133" s="41" t="s">
        <v>42</v>
      </c>
      <c r="H133" s="41" t="s">
        <v>17</v>
      </c>
      <c r="I133" s="41" t="s">
        <v>849</v>
      </c>
      <c r="J133" s="41" t="s">
        <v>19</v>
      </c>
      <c r="K133" s="41" t="s">
        <v>577</v>
      </c>
      <c r="L133" s="41" t="s">
        <v>37</v>
      </c>
    </row>
    <row r="134" customHeight="1" spans="1:12">
      <c r="A134" s="40">
        <v>131</v>
      </c>
      <c r="B134" s="41">
        <v>20230387</v>
      </c>
      <c r="C134" s="41" t="s">
        <v>850</v>
      </c>
      <c r="D134" s="41" t="s">
        <v>14</v>
      </c>
      <c r="E134" s="41" t="s">
        <v>15</v>
      </c>
      <c r="F134" s="41" t="s">
        <v>851</v>
      </c>
      <c r="G134" s="41" t="s">
        <v>109</v>
      </c>
      <c r="H134" s="41" t="s">
        <v>17</v>
      </c>
      <c r="I134" s="41" t="s">
        <v>852</v>
      </c>
      <c r="J134" s="41" t="s">
        <v>19</v>
      </c>
      <c r="K134" s="41" t="s">
        <v>577</v>
      </c>
      <c r="L134" s="41">
        <v>36</v>
      </c>
    </row>
    <row r="135" customHeight="1" spans="1:12">
      <c r="A135" s="40">
        <v>132</v>
      </c>
      <c r="B135" s="41">
        <v>20230388</v>
      </c>
      <c r="C135" s="41" t="s">
        <v>853</v>
      </c>
      <c r="D135" s="41" t="s">
        <v>14</v>
      </c>
      <c r="E135" s="41" t="s">
        <v>15</v>
      </c>
      <c r="F135" s="41">
        <v>1993.1</v>
      </c>
      <c r="G135" s="41" t="s">
        <v>16</v>
      </c>
      <c r="H135" s="41" t="s">
        <v>17</v>
      </c>
      <c r="I135" s="41" t="s">
        <v>854</v>
      </c>
      <c r="J135" s="41" t="s">
        <v>19</v>
      </c>
      <c r="K135" s="41" t="s">
        <v>577</v>
      </c>
      <c r="L135" s="41">
        <v>54</v>
      </c>
    </row>
    <row r="136" customHeight="1" spans="1:12">
      <c r="A136" s="40">
        <v>133</v>
      </c>
      <c r="B136" s="41">
        <v>20230389</v>
      </c>
      <c r="C136" s="41" t="s">
        <v>855</v>
      </c>
      <c r="D136" s="41" t="s">
        <v>14</v>
      </c>
      <c r="E136" s="41" t="s">
        <v>15</v>
      </c>
      <c r="F136" s="41">
        <v>1997.11</v>
      </c>
      <c r="G136" s="41" t="s">
        <v>42</v>
      </c>
      <c r="H136" s="41" t="s">
        <v>17</v>
      </c>
      <c r="I136" s="41" t="s">
        <v>856</v>
      </c>
      <c r="J136" s="41" t="s">
        <v>19</v>
      </c>
      <c r="K136" s="41" t="s">
        <v>577</v>
      </c>
      <c r="L136" s="41" t="s">
        <v>37</v>
      </c>
    </row>
    <row r="137" customHeight="1" spans="1:12">
      <c r="A137" s="40">
        <v>134</v>
      </c>
      <c r="B137" s="41">
        <v>20230390</v>
      </c>
      <c r="C137" s="41" t="s">
        <v>857</v>
      </c>
      <c r="D137" s="41" t="s">
        <v>14</v>
      </c>
      <c r="E137" s="41" t="s">
        <v>15</v>
      </c>
      <c r="F137" s="41">
        <v>1996.1</v>
      </c>
      <c r="G137" s="41" t="s">
        <v>67</v>
      </c>
      <c r="H137" s="41" t="s">
        <v>17</v>
      </c>
      <c r="I137" s="41" t="s">
        <v>858</v>
      </c>
      <c r="J137" s="41" t="s">
        <v>19</v>
      </c>
      <c r="K137" s="41" t="s">
        <v>577</v>
      </c>
      <c r="L137" s="41">
        <v>39</v>
      </c>
    </row>
    <row r="138" customHeight="1" spans="1:12">
      <c r="A138" s="40">
        <v>135</v>
      </c>
      <c r="B138" s="41">
        <v>20230391</v>
      </c>
      <c r="C138" s="41" t="s">
        <v>859</v>
      </c>
      <c r="D138" s="41" t="s">
        <v>14</v>
      </c>
      <c r="E138" s="41" t="s">
        <v>15</v>
      </c>
      <c r="F138" s="41">
        <v>1992.12</v>
      </c>
      <c r="G138" s="41" t="s">
        <v>25</v>
      </c>
      <c r="H138" s="41" t="s">
        <v>17</v>
      </c>
      <c r="I138" s="41" t="s">
        <v>860</v>
      </c>
      <c r="J138" s="41" t="s">
        <v>19</v>
      </c>
      <c r="K138" s="41" t="s">
        <v>577</v>
      </c>
      <c r="L138" s="41">
        <v>62</v>
      </c>
    </row>
    <row r="139" customHeight="1" spans="1:12">
      <c r="A139" s="40">
        <v>136</v>
      </c>
      <c r="B139" s="41">
        <v>20230392</v>
      </c>
      <c r="C139" s="41" t="s">
        <v>861</v>
      </c>
      <c r="D139" s="41" t="s">
        <v>14</v>
      </c>
      <c r="E139" s="41" t="s">
        <v>15</v>
      </c>
      <c r="F139" s="41">
        <v>1999.01</v>
      </c>
      <c r="G139" s="41" t="s">
        <v>42</v>
      </c>
      <c r="H139" s="41" t="s">
        <v>17</v>
      </c>
      <c r="I139" s="41" t="s">
        <v>862</v>
      </c>
      <c r="J139" s="41" t="s">
        <v>19</v>
      </c>
      <c r="K139" s="41" t="s">
        <v>577</v>
      </c>
      <c r="L139" s="41">
        <v>62</v>
      </c>
    </row>
    <row r="140" customHeight="1" spans="1:12">
      <c r="A140" s="40">
        <v>137</v>
      </c>
      <c r="B140" s="41">
        <v>20230393</v>
      </c>
      <c r="C140" s="41" t="s">
        <v>863</v>
      </c>
      <c r="D140" s="41" t="s">
        <v>33</v>
      </c>
      <c r="E140" s="41" t="s">
        <v>15</v>
      </c>
      <c r="F140" s="41">
        <v>1998.02</v>
      </c>
      <c r="G140" s="41" t="s">
        <v>39</v>
      </c>
      <c r="H140" s="41" t="s">
        <v>17</v>
      </c>
      <c r="I140" s="41" t="s">
        <v>864</v>
      </c>
      <c r="J140" s="41" t="s">
        <v>19</v>
      </c>
      <c r="K140" s="41" t="s">
        <v>577</v>
      </c>
      <c r="L140" s="41">
        <v>56</v>
      </c>
    </row>
    <row r="141" customHeight="1" spans="1:12">
      <c r="A141" s="40">
        <v>138</v>
      </c>
      <c r="B141" s="41">
        <v>20230394</v>
      </c>
      <c r="C141" s="41" t="s">
        <v>865</v>
      </c>
      <c r="D141" s="41" t="s">
        <v>14</v>
      </c>
      <c r="E141" s="41" t="s">
        <v>15</v>
      </c>
      <c r="F141" s="41">
        <v>1996.01</v>
      </c>
      <c r="G141" s="41" t="s">
        <v>22</v>
      </c>
      <c r="H141" s="41" t="s">
        <v>17</v>
      </c>
      <c r="I141" s="41" t="s">
        <v>866</v>
      </c>
      <c r="J141" s="41" t="s">
        <v>19</v>
      </c>
      <c r="K141" s="41" t="s">
        <v>577</v>
      </c>
      <c r="L141" s="41" t="s">
        <v>37</v>
      </c>
    </row>
    <row r="142" customHeight="1" spans="1:12">
      <c r="A142" s="40">
        <v>139</v>
      </c>
      <c r="B142" s="41">
        <v>20230395</v>
      </c>
      <c r="C142" s="41" t="s">
        <v>867</v>
      </c>
      <c r="D142" s="41" t="s">
        <v>33</v>
      </c>
      <c r="E142" s="41" t="s">
        <v>15</v>
      </c>
      <c r="F142" s="41">
        <v>1997.01</v>
      </c>
      <c r="G142" s="41" t="s">
        <v>22</v>
      </c>
      <c r="H142" s="41" t="s">
        <v>17</v>
      </c>
      <c r="I142" s="41" t="s">
        <v>868</v>
      </c>
      <c r="J142" s="41" t="s">
        <v>19</v>
      </c>
      <c r="K142" s="41" t="s">
        <v>577</v>
      </c>
      <c r="L142" s="41">
        <v>45</v>
      </c>
    </row>
    <row r="143" customHeight="1" spans="1:12">
      <c r="A143" s="40">
        <v>140</v>
      </c>
      <c r="B143" s="41">
        <v>20230396</v>
      </c>
      <c r="C143" s="41" t="s">
        <v>869</v>
      </c>
      <c r="D143" s="41" t="s">
        <v>33</v>
      </c>
      <c r="E143" s="41" t="s">
        <v>15</v>
      </c>
      <c r="F143" s="41" t="s">
        <v>839</v>
      </c>
      <c r="G143" s="41" t="s">
        <v>139</v>
      </c>
      <c r="H143" s="41" t="s">
        <v>17</v>
      </c>
      <c r="I143" s="41" t="s">
        <v>870</v>
      </c>
      <c r="J143" s="41" t="s">
        <v>19</v>
      </c>
      <c r="K143" s="41" t="s">
        <v>577</v>
      </c>
      <c r="L143" s="41">
        <v>13</v>
      </c>
    </row>
    <row r="144" customHeight="1" spans="1:12">
      <c r="A144" s="40">
        <v>141</v>
      </c>
      <c r="B144" s="41">
        <v>20230397</v>
      </c>
      <c r="C144" s="41" t="s">
        <v>871</v>
      </c>
      <c r="D144" s="41" t="s">
        <v>14</v>
      </c>
      <c r="E144" s="41" t="s">
        <v>15</v>
      </c>
      <c r="F144" s="41">
        <v>1994.06</v>
      </c>
      <c r="G144" s="41" t="s">
        <v>25</v>
      </c>
      <c r="H144" s="41" t="s">
        <v>17</v>
      </c>
      <c r="I144" s="41" t="s">
        <v>872</v>
      </c>
      <c r="J144" s="41" t="s">
        <v>19</v>
      </c>
      <c r="K144" s="41" t="s">
        <v>577</v>
      </c>
      <c r="L144" s="41" t="s">
        <v>37</v>
      </c>
    </row>
    <row r="145" customHeight="1" spans="1:12">
      <c r="A145" s="40">
        <v>142</v>
      </c>
      <c r="B145" s="41">
        <v>20230398</v>
      </c>
      <c r="C145" s="41" t="s">
        <v>873</v>
      </c>
      <c r="D145" s="41" t="s">
        <v>14</v>
      </c>
      <c r="E145" s="41" t="s">
        <v>15</v>
      </c>
      <c r="F145" s="41">
        <v>1998.02</v>
      </c>
      <c r="G145" s="41" t="s">
        <v>42</v>
      </c>
      <c r="H145" s="41" t="s">
        <v>17</v>
      </c>
      <c r="I145" s="41" t="s">
        <v>874</v>
      </c>
      <c r="J145" s="41" t="s">
        <v>19</v>
      </c>
      <c r="K145" s="41" t="s">
        <v>577</v>
      </c>
      <c r="L145" s="41">
        <v>33</v>
      </c>
    </row>
    <row r="146" customHeight="1" spans="1:12">
      <c r="A146" s="42">
        <v>143</v>
      </c>
      <c r="B146" s="43">
        <v>20230399</v>
      </c>
      <c r="C146" s="43" t="s">
        <v>875</v>
      </c>
      <c r="D146" s="43" t="s">
        <v>14</v>
      </c>
      <c r="E146" s="43" t="s">
        <v>15</v>
      </c>
      <c r="F146" s="43">
        <v>1995.07</v>
      </c>
      <c r="G146" s="43" t="s">
        <v>25</v>
      </c>
      <c r="H146" s="43" t="s">
        <v>17</v>
      </c>
      <c r="I146" s="43" t="s">
        <v>876</v>
      </c>
      <c r="J146" s="43" t="s">
        <v>19</v>
      </c>
      <c r="K146" s="43" t="s">
        <v>577</v>
      </c>
      <c r="L146" s="43">
        <v>48</v>
      </c>
    </row>
    <row r="147" s="37" customFormat="1" customHeight="1" spans="1:12">
      <c r="A147" s="40">
        <v>144</v>
      </c>
      <c r="B147" s="41">
        <v>20230400</v>
      </c>
      <c r="C147" s="41" t="s">
        <v>877</v>
      </c>
      <c r="D147" s="41" t="s">
        <v>33</v>
      </c>
      <c r="E147" s="41" t="s">
        <v>15</v>
      </c>
      <c r="F147" s="41">
        <v>1997.0301</v>
      </c>
      <c r="G147" s="41" t="s">
        <v>39</v>
      </c>
      <c r="H147" s="41" t="s">
        <v>17</v>
      </c>
      <c r="I147" s="41" t="s">
        <v>878</v>
      </c>
      <c r="J147" s="41" t="s">
        <v>19</v>
      </c>
      <c r="K147" s="41" t="s">
        <v>577</v>
      </c>
      <c r="L147" s="41" t="s">
        <v>37</v>
      </c>
    </row>
    <row r="148" customHeight="1" spans="1:12">
      <c r="A148" s="44">
        <v>145</v>
      </c>
      <c r="B148" s="45">
        <v>20230401</v>
      </c>
      <c r="C148" s="45" t="s">
        <v>879</v>
      </c>
      <c r="D148" s="45" t="s">
        <v>33</v>
      </c>
      <c r="E148" s="45" t="s">
        <v>15</v>
      </c>
      <c r="F148" s="45" t="s">
        <v>880</v>
      </c>
      <c r="G148" s="45" t="s">
        <v>39</v>
      </c>
      <c r="H148" s="45" t="s">
        <v>17</v>
      </c>
      <c r="I148" s="45" t="s">
        <v>881</v>
      </c>
      <c r="J148" s="45" t="s">
        <v>19</v>
      </c>
      <c r="K148" s="45" t="s">
        <v>577</v>
      </c>
      <c r="L148" s="45">
        <v>51</v>
      </c>
    </row>
    <row r="149" customHeight="1" spans="1:12">
      <c r="A149" s="40">
        <v>146</v>
      </c>
      <c r="B149" s="41">
        <v>20230402</v>
      </c>
      <c r="C149" s="41" t="s">
        <v>882</v>
      </c>
      <c r="D149" s="41" t="s">
        <v>14</v>
      </c>
      <c r="E149" s="41" t="s">
        <v>15</v>
      </c>
      <c r="F149" s="41">
        <v>1990.1</v>
      </c>
      <c r="G149" s="41" t="s">
        <v>109</v>
      </c>
      <c r="H149" s="41" t="s">
        <v>17</v>
      </c>
      <c r="I149" s="41" t="s">
        <v>883</v>
      </c>
      <c r="J149" s="41" t="s">
        <v>19</v>
      </c>
      <c r="K149" s="41" t="s">
        <v>577</v>
      </c>
      <c r="L149" s="41">
        <v>20</v>
      </c>
    </row>
    <row r="150" customHeight="1" spans="1:12">
      <c r="A150" s="40">
        <v>147</v>
      </c>
      <c r="B150" s="41">
        <v>20230403</v>
      </c>
      <c r="C150" s="41" t="s">
        <v>884</v>
      </c>
      <c r="D150" s="41" t="s">
        <v>14</v>
      </c>
      <c r="E150" s="41" t="s">
        <v>15</v>
      </c>
      <c r="F150" s="41">
        <v>1996.05</v>
      </c>
      <c r="G150" s="41" t="s">
        <v>25</v>
      </c>
      <c r="H150" s="41" t="s">
        <v>17</v>
      </c>
      <c r="I150" s="41" t="s">
        <v>885</v>
      </c>
      <c r="J150" s="41" t="s">
        <v>19</v>
      </c>
      <c r="K150" s="41" t="s">
        <v>577</v>
      </c>
      <c r="L150" s="41">
        <v>33</v>
      </c>
    </row>
    <row r="151" customHeight="1" spans="1:12">
      <c r="A151" s="40">
        <v>148</v>
      </c>
      <c r="B151" s="41">
        <v>20230404</v>
      </c>
      <c r="C151" s="41" t="s">
        <v>886</v>
      </c>
      <c r="D151" s="41" t="s">
        <v>14</v>
      </c>
      <c r="E151" s="41" t="s">
        <v>15</v>
      </c>
      <c r="F151" s="41" t="s">
        <v>887</v>
      </c>
      <c r="G151" s="41" t="s">
        <v>22</v>
      </c>
      <c r="H151" s="41" t="s">
        <v>17</v>
      </c>
      <c r="I151" s="41" t="s">
        <v>888</v>
      </c>
      <c r="J151" s="41" t="s">
        <v>19</v>
      </c>
      <c r="K151" s="41" t="s">
        <v>577</v>
      </c>
      <c r="L151" s="41">
        <v>35</v>
      </c>
    </row>
    <row r="152" customHeight="1" spans="1:12">
      <c r="A152" s="40">
        <v>149</v>
      </c>
      <c r="B152" s="41">
        <v>20230405</v>
      </c>
      <c r="C152" s="41" t="s">
        <v>889</v>
      </c>
      <c r="D152" s="41" t="s">
        <v>14</v>
      </c>
      <c r="E152" s="41" t="s">
        <v>15</v>
      </c>
      <c r="F152" s="41">
        <v>1995.01</v>
      </c>
      <c r="G152" s="41" t="s">
        <v>25</v>
      </c>
      <c r="H152" s="41" t="s">
        <v>17</v>
      </c>
      <c r="I152" s="41" t="s">
        <v>890</v>
      </c>
      <c r="J152" s="41" t="s">
        <v>19</v>
      </c>
      <c r="K152" s="41" t="s">
        <v>577</v>
      </c>
      <c r="L152" s="41">
        <v>25</v>
      </c>
    </row>
    <row r="153" customHeight="1" spans="1:12">
      <c r="A153" s="40">
        <v>150</v>
      </c>
      <c r="B153" s="41">
        <v>20230406</v>
      </c>
      <c r="C153" s="41" t="s">
        <v>891</v>
      </c>
      <c r="D153" s="41" t="s">
        <v>14</v>
      </c>
      <c r="E153" s="41" t="s">
        <v>15</v>
      </c>
      <c r="F153" s="41">
        <v>1995.03</v>
      </c>
      <c r="G153" s="41" t="s">
        <v>42</v>
      </c>
      <c r="H153" s="41" t="s">
        <v>17</v>
      </c>
      <c r="I153" s="41" t="s">
        <v>892</v>
      </c>
      <c r="J153" s="41" t="s">
        <v>19</v>
      </c>
      <c r="K153" s="41" t="s">
        <v>577</v>
      </c>
      <c r="L153" s="41">
        <v>32</v>
      </c>
    </row>
    <row r="154" customHeight="1" spans="1:12">
      <c r="A154" s="40">
        <v>151</v>
      </c>
      <c r="B154" s="41">
        <v>20230407</v>
      </c>
      <c r="C154" s="41" t="s">
        <v>893</v>
      </c>
      <c r="D154" s="41" t="s">
        <v>33</v>
      </c>
      <c r="E154" s="41" t="s">
        <v>587</v>
      </c>
      <c r="F154" s="41">
        <v>1998.12</v>
      </c>
      <c r="G154" s="41" t="s">
        <v>25</v>
      </c>
      <c r="H154" s="41" t="s">
        <v>17</v>
      </c>
      <c r="I154" s="41" t="s">
        <v>894</v>
      </c>
      <c r="J154" s="41" t="s">
        <v>19</v>
      </c>
      <c r="K154" s="41" t="s">
        <v>577</v>
      </c>
      <c r="L154" s="41">
        <v>46</v>
      </c>
    </row>
    <row r="155" customHeight="1" spans="1:12">
      <c r="A155" s="40">
        <v>152</v>
      </c>
      <c r="B155" s="41">
        <v>20230408</v>
      </c>
      <c r="C155" s="41" t="s">
        <v>895</v>
      </c>
      <c r="D155" s="41" t="s">
        <v>14</v>
      </c>
      <c r="E155" s="41" t="s">
        <v>15</v>
      </c>
      <c r="F155" s="41">
        <v>1996.06</v>
      </c>
      <c r="G155" s="41" t="s">
        <v>22</v>
      </c>
      <c r="H155" s="41" t="s">
        <v>17</v>
      </c>
      <c r="I155" s="41" t="s">
        <v>896</v>
      </c>
      <c r="J155" s="41" t="s">
        <v>19</v>
      </c>
      <c r="K155" s="41" t="s">
        <v>577</v>
      </c>
      <c r="L155" s="41">
        <v>50</v>
      </c>
    </row>
    <row r="156" customHeight="1" spans="1:12">
      <c r="A156" s="40">
        <v>153</v>
      </c>
      <c r="B156" s="41">
        <v>20230409</v>
      </c>
      <c r="C156" s="41" t="s">
        <v>897</v>
      </c>
      <c r="D156" s="41" t="s">
        <v>14</v>
      </c>
      <c r="E156" s="41" t="s">
        <v>15</v>
      </c>
      <c r="F156" s="41">
        <v>1989.02</v>
      </c>
      <c r="G156" s="41" t="s">
        <v>70</v>
      </c>
      <c r="H156" s="41" t="s">
        <v>17</v>
      </c>
      <c r="I156" s="41" t="s">
        <v>898</v>
      </c>
      <c r="J156" s="41" t="s">
        <v>19</v>
      </c>
      <c r="K156" s="41" t="s">
        <v>577</v>
      </c>
      <c r="L156" s="41">
        <v>65</v>
      </c>
    </row>
    <row r="157" customHeight="1" spans="1:12">
      <c r="A157" s="40">
        <v>154</v>
      </c>
      <c r="B157" s="41">
        <v>20230410</v>
      </c>
      <c r="C157" s="41" t="s">
        <v>899</v>
      </c>
      <c r="D157" s="41" t="s">
        <v>33</v>
      </c>
      <c r="E157" s="41" t="s">
        <v>15</v>
      </c>
      <c r="F157" s="41">
        <v>2001.8</v>
      </c>
      <c r="G157" s="41" t="s">
        <v>39</v>
      </c>
      <c r="H157" s="41" t="s">
        <v>17</v>
      </c>
      <c r="I157" s="41" t="s">
        <v>900</v>
      </c>
      <c r="J157" s="41" t="s">
        <v>19</v>
      </c>
      <c r="K157" s="41" t="s">
        <v>577</v>
      </c>
      <c r="L157" s="41">
        <v>60</v>
      </c>
    </row>
    <row r="158" customHeight="1" spans="1:12">
      <c r="A158" s="40">
        <v>155</v>
      </c>
      <c r="B158" s="41">
        <v>20230411</v>
      </c>
      <c r="C158" s="41" t="s">
        <v>901</v>
      </c>
      <c r="D158" s="41" t="s">
        <v>33</v>
      </c>
      <c r="E158" s="41" t="s">
        <v>15</v>
      </c>
      <c r="F158" s="41">
        <v>1995.1</v>
      </c>
      <c r="G158" s="41" t="s">
        <v>25</v>
      </c>
      <c r="H158" s="41" t="s">
        <v>17</v>
      </c>
      <c r="I158" s="41" t="s">
        <v>902</v>
      </c>
      <c r="J158" s="41" t="s">
        <v>19</v>
      </c>
      <c r="K158" s="41" t="s">
        <v>577</v>
      </c>
      <c r="L158" s="41">
        <v>30</v>
      </c>
    </row>
    <row r="159" customHeight="1" spans="1:12">
      <c r="A159" s="40">
        <v>156</v>
      </c>
      <c r="B159" s="41">
        <v>20230412</v>
      </c>
      <c r="C159" s="41" t="s">
        <v>903</v>
      </c>
      <c r="D159" s="41" t="s">
        <v>14</v>
      </c>
      <c r="E159" s="41" t="s">
        <v>15</v>
      </c>
      <c r="F159" s="41">
        <v>1996.02</v>
      </c>
      <c r="G159" s="41" t="s">
        <v>25</v>
      </c>
      <c r="H159" s="41" t="s">
        <v>17</v>
      </c>
      <c r="I159" s="41" t="s">
        <v>904</v>
      </c>
      <c r="J159" s="41" t="s">
        <v>19</v>
      </c>
      <c r="K159" s="41" t="s">
        <v>577</v>
      </c>
      <c r="L159" s="41">
        <v>33</v>
      </c>
    </row>
    <row r="160" customHeight="1" spans="1:12">
      <c r="A160" s="40">
        <v>157</v>
      </c>
      <c r="B160" s="41">
        <v>20230413</v>
      </c>
      <c r="C160" s="41" t="s">
        <v>905</v>
      </c>
      <c r="D160" s="41" t="s">
        <v>14</v>
      </c>
      <c r="E160" s="41" t="s">
        <v>15</v>
      </c>
      <c r="F160" s="41">
        <v>1995.11</v>
      </c>
      <c r="G160" s="41" t="s">
        <v>16</v>
      </c>
      <c r="H160" s="41" t="s">
        <v>17</v>
      </c>
      <c r="I160" s="41" t="s">
        <v>906</v>
      </c>
      <c r="J160" s="41" t="s">
        <v>19</v>
      </c>
      <c r="K160" s="41" t="s">
        <v>577</v>
      </c>
      <c r="L160" s="41">
        <v>37</v>
      </c>
    </row>
    <row r="161" customHeight="1" spans="1:12">
      <c r="A161" s="40">
        <v>158</v>
      </c>
      <c r="B161" s="41">
        <v>20230414</v>
      </c>
      <c r="C161" s="41" t="s">
        <v>907</v>
      </c>
      <c r="D161" s="41" t="s">
        <v>33</v>
      </c>
      <c r="E161" s="41" t="s">
        <v>15</v>
      </c>
      <c r="F161" s="41">
        <v>1997.01</v>
      </c>
      <c r="G161" s="41" t="s">
        <v>45</v>
      </c>
      <c r="H161" s="41" t="s">
        <v>17</v>
      </c>
      <c r="I161" s="41" t="s">
        <v>908</v>
      </c>
      <c r="J161" s="41" t="s">
        <v>19</v>
      </c>
      <c r="K161" s="41" t="s">
        <v>577</v>
      </c>
      <c r="L161" s="41">
        <v>15</v>
      </c>
    </row>
    <row r="162" customHeight="1" spans="1:12">
      <c r="A162" s="40">
        <v>159</v>
      </c>
      <c r="B162" s="41">
        <v>20230415</v>
      </c>
      <c r="C162" s="41" t="s">
        <v>909</v>
      </c>
      <c r="D162" s="41" t="s">
        <v>14</v>
      </c>
      <c r="E162" s="41" t="s">
        <v>15</v>
      </c>
      <c r="F162" s="41">
        <v>1997.11</v>
      </c>
      <c r="G162" s="41" t="s">
        <v>42</v>
      </c>
      <c r="H162" s="41" t="s">
        <v>17</v>
      </c>
      <c r="I162" s="41" t="s">
        <v>910</v>
      </c>
      <c r="J162" s="41" t="s">
        <v>19</v>
      </c>
      <c r="K162" s="41" t="s">
        <v>577</v>
      </c>
      <c r="L162" s="41">
        <v>30</v>
      </c>
    </row>
    <row r="163" customHeight="1" spans="1:12">
      <c r="A163" s="40">
        <v>160</v>
      </c>
      <c r="B163" s="41">
        <v>20230416</v>
      </c>
      <c r="C163" s="41" t="s">
        <v>911</v>
      </c>
      <c r="D163" s="41" t="s">
        <v>14</v>
      </c>
      <c r="E163" s="41" t="s">
        <v>15</v>
      </c>
      <c r="F163" s="41">
        <v>1998.8</v>
      </c>
      <c r="G163" s="41" t="s">
        <v>116</v>
      </c>
      <c r="H163" s="41" t="s">
        <v>17</v>
      </c>
      <c r="I163" s="41" t="s">
        <v>912</v>
      </c>
      <c r="J163" s="41" t="s">
        <v>19</v>
      </c>
      <c r="K163" s="41" t="s">
        <v>577</v>
      </c>
      <c r="L163" s="41">
        <v>17</v>
      </c>
    </row>
    <row r="164" customHeight="1" spans="1:12">
      <c r="A164" s="40">
        <v>161</v>
      </c>
      <c r="B164" s="41">
        <v>20230417</v>
      </c>
      <c r="C164" s="41" t="s">
        <v>913</v>
      </c>
      <c r="D164" s="41" t="s">
        <v>14</v>
      </c>
      <c r="E164" s="41" t="s">
        <v>15</v>
      </c>
      <c r="F164" s="41">
        <v>1996.05</v>
      </c>
      <c r="G164" s="41" t="s">
        <v>25</v>
      </c>
      <c r="H164" s="41" t="s">
        <v>17</v>
      </c>
      <c r="I164" s="41" t="s">
        <v>914</v>
      </c>
      <c r="J164" s="41" t="s">
        <v>19</v>
      </c>
      <c r="K164" s="41" t="s">
        <v>577</v>
      </c>
      <c r="L164" s="41" t="s">
        <v>37</v>
      </c>
    </row>
    <row r="165" customHeight="1" spans="1:12">
      <c r="A165" s="40">
        <v>162</v>
      </c>
      <c r="B165" s="41">
        <v>20230418</v>
      </c>
      <c r="C165" s="41" t="s">
        <v>915</v>
      </c>
      <c r="D165" s="41" t="s">
        <v>14</v>
      </c>
      <c r="E165" s="41" t="s">
        <v>15</v>
      </c>
      <c r="F165" s="41">
        <v>2000.07</v>
      </c>
      <c r="G165" s="41" t="s">
        <v>25</v>
      </c>
      <c r="H165" s="41" t="s">
        <v>17</v>
      </c>
      <c r="I165" s="41" t="s">
        <v>916</v>
      </c>
      <c r="J165" s="41" t="s">
        <v>19</v>
      </c>
      <c r="K165" s="41" t="s">
        <v>577</v>
      </c>
      <c r="L165" s="41" t="s">
        <v>37</v>
      </c>
    </row>
    <row r="166" customHeight="1" spans="1:12">
      <c r="A166" s="40">
        <v>163</v>
      </c>
      <c r="B166" s="41">
        <v>20230419</v>
      </c>
      <c r="C166" s="41" t="s">
        <v>917</v>
      </c>
      <c r="D166" s="41" t="s">
        <v>33</v>
      </c>
      <c r="E166" s="41" t="s">
        <v>634</v>
      </c>
      <c r="F166" s="41">
        <v>1994.04</v>
      </c>
      <c r="G166" s="41" t="s">
        <v>84</v>
      </c>
      <c r="H166" s="41" t="s">
        <v>17</v>
      </c>
      <c r="I166" s="41" t="s">
        <v>918</v>
      </c>
      <c r="J166" s="41" t="s">
        <v>19</v>
      </c>
      <c r="K166" s="41" t="s">
        <v>577</v>
      </c>
      <c r="L166" s="41">
        <v>29</v>
      </c>
    </row>
    <row r="167" customHeight="1" spans="1:12">
      <c r="A167" s="40">
        <v>164</v>
      </c>
      <c r="B167" s="41">
        <v>20230420</v>
      </c>
      <c r="C167" s="41" t="s">
        <v>919</v>
      </c>
      <c r="D167" s="41" t="s">
        <v>33</v>
      </c>
      <c r="E167" s="41" t="s">
        <v>634</v>
      </c>
      <c r="F167" s="41">
        <v>1995.08</v>
      </c>
      <c r="G167" s="41" t="s">
        <v>70</v>
      </c>
      <c r="H167" s="41" t="s">
        <v>17</v>
      </c>
      <c r="I167" s="41" t="s">
        <v>920</v>
      </c>
      <c r="J167" s="41" t="s">
        <v>19</v>
      </c>
      <c r="K167" s="41" t="s">
        <v>577</v>
      </c>
      <c r="L167" s="41">
        <v>25</v>
      </c>
    </row>
    <row r="168" customHeight="1" spans="1:12">
      <c r="A168" s="40">
        <v>165</v>
      </c>
      <c r="B168" s="41">
        <v>20230421</v>
      </c>
      <c r="C168" s="41" t="s">
        <v>921</v>
      </c>
      <c r="D168" s="41" t="s">
        <v>33</v>
      </c>
      <c r="E168" s="41" t="s">
        <v>15</v>
      </c>
      <c r="F168" s="41">
        <v>1991.11</v>
      </c>
      <c r="G168" s="41" t="s">
        <v>70</v>
      </c>
      <c r="H168" s="41" t="s">
        <v>17</v>
      </c>
      <c r="I168" s="41" t="s">
        <v>922</v>
      </c>
      <c r="J168" s="41" t="s">
        <v>19</v>
      </c>
      <c r="K168" s="41" t="s">
        <v>577</v>
      </c>
      <c r="L168" s="41">
        <v>61</v>
      </c>
    </row>
    <row r="169" customHeight="1" spans="1:12">
      <c r="A169" s="40">
        <v>166</v>
      </c>
      <c r="B169" s="41">
        <v>20230422</v>
      </c>
      <c r="C169" s="41" t="s">
        <v>923</v>
      </c>
      <c r="D169" s="41" t="s">
        <v>14</v>
      </c>
      <c r="E169" s="41" t="s">
        <v>15</v>
      </c>
      <c r="F169" s="41">
        <v>1996.07</v>
      </c>
      <c r="G169" s="41" t="s">
        <v>109</v>
      </c>
      <c r="H169" s="41" t="s">
        <v>17</v>
      </c>
      <c r="I169" s="41" t="s">
        <v>924</v>
      </c>
      <c r="J169" s="41" t="s">
        <v>19</v>
      </c>
      <c r="K169" s="41" t="s">
        <v>577</v>
      </c>
      <c r="L169" s="41">
        <v>41</v>
      </c>
    </row>
    <row r="170" customHeight="1" spans="1:12">
      <c r="A170" s="40">
        <v>167</v>
      </c>
      <c r="B170" s="41">
        <v>20230423</v>
      </c>
      <c r="C170" s="41" t="s">
        <v>925</v>
      </c>
      <c r="D170" s="41" t="s">
        <v>33</v>
      </c>
      <c r="E170" s="41" t="s">
        <v>634</v>
      </c>
      <c r="F170" s="41">
        <v>1995.09</v>
      </c>
      <c r="G170" s="41" t="s">
        <v>39</v>
      </c>
      <c r="H170" s="41" t="s">
        <v>17</v>
      </c>
      <c r="I170" s="41" t="s">
        <v>926</v>
      </c>
      <c r="J170" s="41" t="s">
        <v>19</v>
      </c>
      <c r="K170" s="41" t="s">
        <v>577</v>
      </c>
      <c r="L170" s="41">
        <v>60</v>
      </c>
    </row>
    <row r="171" customHeight="1" spans="1:12">
      <c r="A171" s="40">
        <v>168</v>
      </c>
      <c r="B171" s="41">
        <v>20230424</v>
      </c>
      <c r="C171" s="41" t="s">
        <v>927</v>
      </c>
      <c r="D171" s="41" t="s">
        <v>14</v>
      </c>
      <c r="E171" s="41" t="s">
        <v>15</v>
      </c>
      <c r="F171" s="41">
        <v>2000.01</v>
      </c>
      <c r="G171" s="41" t="s">
        <v>56</v>
      </c>
      <c r="H171" s="41" t="s">
        <v>17</v>
      </c>
      <c r="I171" s="41" t="s">
        <v>928</v>
      </c>
      <c r="J171" s="41" t="s">
        <v>19</v>
      </c>
      <c r="K171" s="41" t="s">
        <v>577</v>
      </c>
      <c r="L171" s="41" t="s">
        <v>37</v>
      </c>
    </row>
    <row r="172" customHeight="1" spans="1:12">
      <c r="A172" s="40">
        <v>169</v>
      </c>
      <c r="B172" s="41">
        <v>20230425</v>
      </c>
      <c r="C172" s="41" t="s">
        <v>929</v>
      </c>
      <c r="D172" s="41" t="s">
        <v>14</v>
      </c>
      <c r="E172" s="41" t="s">
        <v>15</v>
      </c>
      <c r="F172" s="41" t="s">
        <v>836</v>
      </c>
      <c r="G172" s="41" t="s">
        <v>16</v>
      </c>
      <c r="H172" s="41" t="s">
        <v>17</v>
      </c>
      <c r="I172" s="41" t="s">
        <v>930</v>
      </c>
      <c r="J172" s="41" t="s">
        <v>19</v>
      </c>
      <c r="K172" s="41" t="s">
        <v>577</v>
      </c>
      <c r="L172" s="41" t="s">
        <v>37</v>
      </c>
    </row>
    <row r="173" customHeight="1" spans="1:12">
      <c r="A173" s="40">
        <v>170</v>
      </c>
      <c r="B173" s="41">
        <v>20230426</v>
      </c>
      <c r="C173" s="41" t="s">
        <v>931</v>
      </c>
      <c r="D173" s="41" t="s">
        <v>14</v>
      </c>
      <c r="E173" s="41" t="s">
        <v>15</v>
      </c>
      <c r="F173" s="41" t="s">
        <v>932</v>
      </c>
      <c r="G173" s="41" t="s">
        <v>42</v>
      </c>
      <c r="H173" s="41" t="s">
        <v>17</v>
      </c>
      <c r="I173" s="41" t="s">
        <v>933</v>
      </c>
      <c r="J173" s="41" t="s">
        <v>19</v>
      </c>
      <c r="K173" s="41" t="s">
        <v>577</v>
      </c>
      <c r="L173" s="41">
        <v>48</v>
      </c>
    </row>
    <row r="174" customHeight="1" spans="1:12">
      <c r="A174" s="40">
        <v>171</v>
      </c>
      <c r="B174" s="41">
        <v>20230427</v>
      </c>
      <c r="C174" s="41" t="s">
        <v>934</v>
      </c>
      <c r="D174" s="41" t="s">
        <v>33</v>
      </c>
      <c r="E174" s="41" t="s">
        <v>15</v>
      </c>
      <c r="F174" s="41">
        <v>1995.11</v>
      </c>
      <c r="G174" s="41" t="s">
        <v>935</v>
      </c>
      <c r="H174" s="41" t="s">
        <v>17</v>
      </c>
      <c r="I174" s="41" t="s">
        <v>936</v>
      </c>
      <c r="J174" s="41" t="s">
        <v>19</v>
      </c>
      <c r="K174" s="41" t="s">
        <v>577</v>
      </c>
      <c r="L174" s="41">
        <v>36</v>
      </c>
    </row>
    <row r="175" customHeight="1" spans="1:12">
      <c r="A175" s="40">
        <v>172</v>
      </c>
      <c r="B175" s="41">
        <v>20230428</v>
      </c>
      <c r="C175" s="41" t="s">
        <v>937</v>
      </c>
      <c r="D175" s="41" t="s">
        <v>33</v>
      </c>
      <c r="E175" s="41" t="s">
        <v>15</v>
      </c>
      <c r="F175" s="41">
        <v>1995.06</v>
      </c>
      <c r="G175" s="41" t="s">
        <v>52</v>
      </c>
      <c r="H175" s="41" t="s">
        <v>17</v>
      </c>
      <c r="I175" s="41" t="s">
        <v>938</v>
      </c>
      <c r="J175" s="41" t="s">
        <v>19</v>
      </c>
      <c r="K175" s="41" t="s">
        <v>577</v>
      </c>
      <c r="L175" s="41">
        <v>19</v>
      </c>
    </row>
    <row r="176" customHeight="1" spans="1:12">
      <c r="A176" s="40">
        <v>173</v>
      </c>
      <c r="B176" s="41">
        <v>20230429</v>
      </c>
      <c r="C176" s="41" t="s">
        <v>939</v>
      </c>
      <c r="D176" s="41" t="s">
        <v>14</v>
      </c>
      <c r="E176" s="41" t="s">
        <v>15</v>
      </c>
      <c r="F176" s="41">
        <v>1998.01</v>
      </c>
      <c r="G176" s="41" t="s">
        <v>42</v>
      </c>
      <c r="H176" s="41" t="s">
        <v>17</v>
      </c>
      <c r="I176" s="41" t="s">
        <v>940</v>
      </c>
      <c r="J176" s="41" t="s">
        <v>19</v>
      </c>
      <c r="K176" s="41" t="s">
        <v>577</v>
      </c>
      <c r="L176" s="41">
        <v>39</v>
      </c>
    </row>
    <row r="177" customHeight="1" spans="1:12">
      <c r="A177" s="40">
        <v>174</v>
      </c>
      <c r="B177" s="41">
        <v>20230430</v>
      </c>
      <c r="C177" s="41" t="s">
        <v>941</v>
      </c>
      <c r="D177" s="41" t="s">
        <v>14</v>
      </c>
      <c r="E177" s="41" t="s">
        <v>15</v>
      </c>
      <c r="F177" s="41">
        <v>1998.08</v>
      </c>
      <c r="G177" s="41" t="s">
        <v>52</v>
      </c>
      <c r="H177" s="41" t="s">
        <v>17</v>
      </c>
      <c r="I177" s="41" t="s">
        <v>942</v>
      </c>
      <c r="J177" s="41" t="s">
        <v>19</v>
      </c>
      <c r="K177" s="41" t="s">
        <v>577</v>
      </c>
      <c r="L177" s="41">
        <v>47</v>
      </c>
    </row>
    <row r="178" customHeight="1" spans="1:12">
      <c r="A178" s="40">
        <v>175</v>
      </c>
      <c r="B178" s="41">
        <v>20230431</v>
      </c>
      <c r="C178" s="41" t="s">
        <v>943</v>
      </c>
      <c r="D178" s="41" t="s">
        <v>14</v>
      </c>
      <c r="E178" s="41" t="s">
        <v>15</v>
      </c>
      <c r="F178" s="41">
        <v>2000.09</v>
      </c>
      <c r="G178" s="41" t="s">
        <v>25</v>
      </c>
      <c r="H178" s="41" t="s">
        <v>17</v>
      </c>
      <c r="I178" s="41" t="s">
        <v>944</v>
      </c>
      <c r="J178" s="41" t="s">
        <v>19</v>
      </c>
      <c r="K178" s="41" t="s">
        <v>577</v>
      </c>
      <c r="L178" s="41">
        <v>41</v>
      </c>
    </row>
    <row r="179" customHeight="1" spans="1:12">
      <c r="A179" s="40">
        <v>176</v>
      </c>
      <c r="B179" s="41">
        <v>20230432</v>
      </c>
      <c r="C179" s="41" t="s">
        <v>945</v>
      </c>
      <c r="D179" s="41" t="s">
        <v>14</v>
      </c>
      <c r="E179" s="41" t="s">
        <v>15</v>
      </c>
      <c r="F179" s="41" t="s">
        <v>946</v>
      </c>
      <c r="G179" s="41" t="s">
        <v>45</v>
      </c>
      <c r="H179" s="41" t="s">
        <v>17</v>
      </c>
      <c r="I179" s="41" t="s">
        <v>947</v>
      </c>
      <c r="J179" s="41" t="s">
        <v>19</v>
      </c>
      <c r="K179" s="41" t="s">
        <v>577</v>
      </c>
      <c r="L179" s="41" t="s">
        <v>37</v>
      </c>
    </row>
    <row r="180" customHeight="1" spans="1:12">
      <c r="A180" s="40">
        <v>177</v>
      </c>
      <c r="B180" s="41">
        <v>20230433</v>
      </c>
      <c r="C180" s="41" t="s">
        <v>948</v>
      </c>
      <c r="D180" s="41" t="s">
        <v>14</v>
      </c>
      <c r="E180" s="41" t="s">
        <v>15</v>
      </c>
      <c r="F180" s="41">
        <v>1994.04</v>
      </c>
      <c r="G180" s="41" t="s">
        <v>25</v>
      </c>
      <c r="H180" s="41" t="s">
        <v>17</v>
      </c>
      <c r="I180" s="41" t="s">
        <v>949</v>
      </c>
      <c r="J180" s="41" t="s">
        <v>19</v>
      </c>
      <c r="K180" s="41" t="s">
        <v>577</v>
      </c>
      <c r="L180" s="41">
        <v>62</v>
      </c>
    </row>
    <row r="181" customHeight="1" spans="1:12">
      <c r="A181" s="40">
        <v>178</v>
      </c>
      <c r="B181" s="41">
        <v>20230434</v>
      </c>
      <c r="C181" s="41" t="s">
        <v>950</v>
      </c>
      <c r="D181" s="41" t="s">
        <v>33</v>
      </c>
      <c r="E181" s="41" t="s">
        <v>15</v>
      </c>
      <c r="F181" s="41">
        <v>1990.01</v>
      </c>
      <c r="G181" s="41" t="s">
        <v>139</v>
      </c>
      <c r="H181" s="41" t="s">
        <v>17</v>
      </c>
      <c r="I181" s="41" t="s">
        <v>951</v>
      </c>
      <c r="J181" s="41" t="s">
        <v>19</v>
      </c>
      <c r="K181" s="41" t="s">
        <v>577</v>
      </c>
      <c r="L181" s="41">
        <v>33</v>
      </c>
    </row>
    <row r="182" customHeight="1" spans="1:12">
      <c r="A182" s="40">
        <v>179</v>
      </c>
      <c r="B182" s="41">
        <v>20230435</v>
      </c>
      <c r="C182" s="41" t="s">
        <v>952</v>
      </c>
      <c r="D182" s="41" t="s">
        <v>33</v>
      </c>
      <c r="E182" s="41" t="s">
        <v>15</v>
      </c>
      <c r="F182" s="41">
        <v>1998.02</v>
      </c>
      <c r="G182" s="41" t="s">
        <v>139</v>
      </c>
      <c r="H182" s="41" t="s">
        <v>17</v>
      </c>
      <c r="I182" s="41" t="s">
        <v>953</v>
      </c>
      <c r="J182" s="41" t="s">
        <v>19</v>
      </c>
      <c r="K182" s="41" t="s">
        <v>577</v>
      </c>
      <c r="L182" s="41">
        <v>27</v>
      </c>
    </row>
    <row r="183" customHeight="1" spans="1:12">
      <c r="A183" s="40">
        <v>180</v>
      </c>
      <c r="B183" s="41">
        <v>20230436</v>
      </c>
      <c r="C183" s="41" t="s">
        <v>954</v>
      </c>
      <c r="D183" s="41" t="s">
        <v>14</v>
      </c>
      <c r="E183" s="41" t="s">
        <v>15</v>
      </c>
      <c r="F183" s="41">
        <v>1997.02</v>
      </c>
      <c r="G183" s="41" t="s">
        <v>42</v>
      </c>
      <c r="H183" s="41" t="s">
        <v>17</v>
      </c>
      <c r="I183" s="41" t="s">
        <v>955</v>
      </c>
      <c r="J183" s="41" t="s">
        <v>19</v>
      </c>
      <c r="K183" s="41" t="s">
        <v>577</v>
      </c>
      <c r="L183" s="41" t="s">
        <v>37</v>
      </c>
    </row>
    <row r="184" customHeight="1" spans="1:12">
      <c r="A184" s="40">
        <v>181</v>
      </c>
      <c r="B184" s="41">
        <v>20230437</v>
      </c>
      <c r="C184" s="41" t="s">
        <v>956</v>
      </c>
      <c r="D184" s="41" t="s">
        <v>14</v>
      </c>
      <c r="E184" s="41" t="s">
        <v>15</v>
      </c>
      <c r="F184" s="41">
        <v>1998.06</v>
      </c>
      <c r="G184" s="41" t="s">
        <v>42</v>
      </c>
      <c r="H184" s="41" t="s">
        <v>17</v>
      </c>
      <c r="I184" s="41" t="s">
        <v>957</v>
      </c>
      <c r="J184" s="41" t="s">
        <v>19</v>
      </c>
      <c r="K184" s="41" t="s">
        <v>577</v>
      </c>
      <c r="L184" s="41" t="s">
        <v>37</v>
      </c>
    </row>
    <row r="185" customHeight="1" spans="1:12">
      <c r="A185" s="40">
        <v>182</v>
      </c>
      <c r="B185" s="41">
        <v>20230438</v>
      </c>
      <c r="C185" s="41" t="s">
        <v>958</v>
      </c>
      <c r="D185" s="41" t="s">
        <v>14</v>
      </c>
      <c r="E185" s="41" t="s">
        <v>15</v>
      </c>
      <c r="F185" s="41">
        <v>1989.09</v>
      </c>
      <c r="G185" s="41" t="s">
        <v>19</v>
      </c>
      <c r="H185" s="41" t="s">
        <v>17</v>
      </c>
      <c r="I185" s="41" t="s">
        <v>959</v>
      </c>
      <c r="J185" s="41" t="s">
        <v>376</v>
      </c>
      <c r="K185" s="41" t="s">
        <v>577</v>
      </c>
      <c r="L185" s="41">
        <v>41</v>
      </c>
    </row>
    <row r="186" customHeight="1" spans="1:12">
      <c r="A186" s="40">
        <v>183</v>
      </c>
      <c r="B186" s="41">
        <v>20230439</v>
      </c>
      <c r="C186" s="41" t="s">
        <v>960</v>
      </c>
      <c r="D186" s="41" t="s">
        <v>14</v>
      </c>
      <c r="E186" s="41" t="s">
        <v>15</v>
      </c>
      <c r="F186" s="41">
        <v>1995.01</v>
      </c>
      <c r="G186" s="41" t="s">
        <v>19</v>
      </c>
      <c r="H186" s="41" t="s">
        <v>17</v>
      </c>
      <c r="I186" s="41" t="s">
        <v>961</v>
      </c>
      <c r="J186" s="41" t="s">
        <v>376</v>
      </c>
      <c r="K186" s="41" t="s">
        <v>577</v>
      </c>
      <c r="L186" s="41">
        <v>25</v>
      </c>
    </row>
  </sheetData>
  <sortState ref="B4:P186">
    <sortCondition ref="J4:J186" descending="1"/>
  </sortState>
  <mergeCells count="1">
    <mergeCell ref="A1:L2"/>
  </mergeCells>
  <dataValidations count="5">
    <dataValidation type="list" allowBlank="1" showInputMessage="1" showErrorMessage="1" sqref="K184 K191:K197 K206:K207">
      <formula1>"成都考点,达州考点"</formula1>
    </dataValidation>
    <dataValidation type="list" allowBlank="1" showInputMessage="1" showErrorMessage="1" sqref="J179 J184 J187:J198 J203:J204 J206:J207">
      <formula1>"英语,日语"</formula1>
    </dataValidation>
    <dataValidation type="list" allowBlank="1" showInputMessage="1" showErrorMessage="1" sqref="H193:H197 H206:H207 I193:I197 I206:I207">
      <formula1>"2023年4月15日 9:00-11:00,2023年4月16日 9：00-11:00"</formula1>
    </dataValidation>
    <dataValidation type="list" allowBlank="1" showInputMessage="1" showErrorMessage="1" sqref="H198 I198 H203:H204 I203:I204">
      <formula1>"2023年4月15日 9:00-11:00,2023年4月16日 9:00-11:00"</formula1>
    </dataValidation>
    <dataValidation type="list" allowBlank="1" showInputMessage="1" showErrorMessage="1" sqref="K198 K187:K190 K203:K204">
      <formula1>"达州考点,成都考点"</formula1>
    </dataValidation>
  </dataValidation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D87"/>
  <sheetViews>
    <sheetView workbookViewId="0">
      <selection activeCell="P18" sqref="P18"/>
    </sheetView>
  </sheetViews>
  <sheetFormatPr defaultColWidth="9" defaultRowHeight="20" customHeight="1"/>
  <cols>
    <col min="1" max="1" width="9" style="2"/>
    <col min="2" max="2" width="9.16666666666667" customWidth="1"/>
    <col min="3" max="3" width="8.08333333333333" customWidth="1"/>
    <col min="4" max="7" width="9" customWidth="1"/>
    <col min="8" max="8" width="25.5" customWidth="1"/>
    <col min="9" max="9" width="25.5" customWidth="1"/>
    <col min="10" max="10" width="9" customWidth="1"/>
    <col min="11" max="11" width="15.25" customWidth="1"/>
    <col min="12" max="12" width="15.1666666666667" style="2" customWidth="1"/>
    <col min="489" max="547" width="9" style="3"/>
  </cols>
  <sheetData>
    <row r="1" s="1" customFormat="1" customHeight="1" spans="1:70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</row>
    <row r="2" s="1" customFormat="1" customHeight="1" spans="1:70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</row>
    <row r="3" customHeight="1" spans="1:706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24" t="s">
        <v>12</v>
      </c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</row>
    <row r="4" customHeight="1" spans="1:549">
      <c r="A4" s="6">
        <v>1</v>
      </c>
      <c r="B4" s="7">
        <v>20230440</v>
      </c>
      <c r="C4" s="9" t="s">
        <v>962</v>
      </c>
      <c r="D4" s="9" t="s">
        <v>14</v>
      </c>
      <c r="E4" s="9" t="s">
        <v>15</v>
      </c>
      <c r="F4" s="9">
        <v>1995.6</v>
      </c>
      <c r="G4" s="9" t="s">
        <v>84</v>
      </c>
      <c r="H4" s="10" t="s">
        <v>398</v>
      </c>
      <c r="I4" s="10" t="s">
        <v>963</v>
      </c>
      <c r="J4" s="9" t="s">
        <v>19</v>
      </c>
      <c r="K4" s="9" t="s">
        <v>577</v>
      </c>
      <c r="L4" s="7">
        <v>74</v>
      </c>
      <c r="UB4" s="3"/>
      <c r="UC4" s="3"/>
    </row>
    <row r="5" customHeight="1" spans="1:549">
      <c r="A5" s="6">
        <v>2</v>
      </c>
      <c r="B5" s="7">
        <v>20230441</v>
      </c>
      <c r="C5" s="11" t="s">
        <v>964</v>
      </c>
      <c r="D5" s="11" t="s">
        <v>14</v>
      </c>
      <c r="E5" s="11" t="s">
        <v>15</v>
      </c>
      <c r="F5" s="12">
        <v>1994.1</v>
      </c>
      <c r="G5" s="11" t="s">
        <v>52</v>
      </c>
      <c r="H5" s="10" t="s">
        <v>398</v>
      </c>
      <c r="I5" s="10" t="s">
        <v>965</v>
      </c>
      <c r="J5" s="11" t="s">
        <v>19</v>
      </c>
      <c r="K5" s="9" t="s">
        <v>577</v>
      </c>
      <c r="L5" s="7">
        <v>43</v>
      </c>
      <c r="UB5" s="3"/>
      <c r="UC5" s="3"/>
    </row>
    <row r="6" customHeight="1" spans="1:12">
      <c r="A6" s="6">
        <v>3</v>
      </c>
      <c r="B6" s="7">
        <v>20230442</v>
      </c>
      <c r="C6" s="13" t="s">
        <v>966</v>
      </c>
      <c r="D6" s="13" t="s">
        <v>14</v>
      </c>
      <c r="E6" s="13" t="s">
        <v>15</v>
      </c>
      <c r="F6" s="13">
        <v>1982.06</v>
      </c>
      <c r="G6" s="13" t="s">
        <v>109</v>
      </c>
      <c r="H6" s="10" t="s">
        <v>398</v>
      </c>
      <c r="I6" s="10" t="s">
        <v>967</v>
      </c>
      <c r="J6" s="13" t="s">
        <v>19</v>
      </c>
      <c r="K6" s="9" t="s">
        <v>577</v>
      </c>
      <c r="L6" s="7">
        <v>26</v>
      </c>
    </row>
    <row r="7" customHeight="1" spans="1:12">
      <c r="A7" s="6">
        <v>4</v>
      </c>
      <c r="B7" s="7">
        <v>20230443</v>
      </c>
      <c r="C7" s="13" t="s">
        <v>968</v>
      </c>
      <c r="D7" s="13" t="s">
        <v>14</v>
      </c>
      <c r="E7" s="13" t="s">
        <v>15</v>
      </c>
      <c r="F7" s="14" t="s">
        <v>161</v>
      </c>
      <c r="G7" s="13" t="s">
        <v>25</v>
      </c>
      <c r="H7" s="10" t="s">
        <v>398</v>
      </c>
      <c r="I7" s="10" t="s">
        <v>969</v>
      </c>
      <c r="J7" s="13" t="s">
        <v>19</v>
      </c>
      <c r="K7" s="9" t="s">
        <v>577</v>
      </c>
      <c r="L7" s="7">
        <v>30</v>
      </c>
    </row>
    <row r="8" customHeight="1" spans="1:12">
      <c r="A8" s="6">
        <v>5</v>
      </c>
      <c r="B8" s="7">
        <v>20230444</v>
      </c>
      <c r="C8" s="13" t="s">
        <v>970</v>
      </c>
      <c r="D8" s="13" t="s">
        <v>33</v>
      </c>
      <c r="E8" s="13" t="s">
        <v>15</v>
      </c>
      <c r="F8" s="13">
        <v>1993.05</v>
      </c>
      <c r="G8" s="13" t="s">
        <v>70</v>
      </c>
      <c r="H8" s="10" t="s">
        <v>398</v>
      </c>
      <c r="I8" s="10" t="s">
        <v>971</v>
      </c>
      <c r="J8" s="13" t="s">
        <v>19</v>
      </c>
      <c r="K8" s="9" t="s">
        <v>577</v>
      </c>
      <c r="L8" s="7" t="s">
        <v>37</v>
      </c>
    </row>
    <row r="9" customHeight="1" spans="1:12">
      <c r="A9" s="6">
        <v>6</v>
      </c>
      <c r="B9" s="7">
        <v>20230445</v>
      </c>
      <c r="C9" s="13" t="s">
        <v>972</v>
      </c>
      <c r="D9" s="13" t="s">
        <v>14</v>
      </c>
      <c r="E9" s="13" t="s">
        <v>15</v>
      </c>
      <c r="F9" s="13">
        <v>1992.12</v>
      </c>
      <c r="G9" s="13" t="s">
        <v>788</v>
      </c>
      <c r="H9" s="10" t="s">
        <v>398</v>
      </c>
      <c r="I9" s="10" t="s">
        <v>973</v>
      </c>
      <c r="J9" s="13" t="s">
        <v>19</v>
      </c>
      <c r="K9" s="9" t="s">
        <v>577</v>
      </c>
      <c r="L9" s="7">
        <v>42</v>
      </c>
    </row>
    <row r="10" customHeight="1" spans="1:12">
      <c r="A10" s="6">
        <v>7</v>
      </c>
      <c r="B10" s="7">
        <v>20230446</v>
      </c>
      <c r="C10" s="9" t="s">
        <v>974</v>
      </c>
      <c r="D10" s="9" t="s">
        <v>14</v>
      </c>
      <c r="E10" s="9" t="s">
        <v>15</v>
      </c>
      <c r="F10" s="9">
        <v>1989.01</v>
      </c>
      <c r="G10" s="9" t="s">
        <v>25</v>
      </c>
      <c r="H10" s="10" t="s">
        <v>398</v>
      </c>
      <c r="I10" s="10" t="s">
        <v>975</v>
      </c>
      <c r="J10" s="9" t="s">
        <v>19</v>
      </c>
      <c r="K10" s="9" t="s">
        <v>577</v>
      </c>
      <c r="L10" s="7">
        <v>73</v>
      </c>
    </row>
    <row r="11" customHeight="1" spans="1:12">
      <c r="A11" s="6">
        <v>8</v>
      </c>
      <c r="B11" s="7">
        <v>20230447</v>
      </c>
      <c r="C11" s="9" t="s">
        <v>976</v>
      </c>
      <c r="D11" s="9" t="s">
        <v>14</v>
      </c>
      <c r="E11" s="9" t="s">
        <v>15</v>
      </c>
      <c r="F11" s="9">
        <v>1995.01</v>
      </c>
      <c r="G11" s="9" t="s">
        <v>16</v>
      </c>
      <c r="H11" s="10" t="s">
        <v>398</v>
      </c>
      <c r="I11" s="10" t="s">
        <v>977</v>
      </c>
      <c r="J11" s="9" t="s">
        <v>19</v>
      </c>
      <c r="K11" s="9" t="s">
        <v>577</v>
      </c>
      <c r="L11" s="7">
        <v>84</v>
      </c>
    </row>
    <row r="12" customHeight="1" spans="1:12">
      <c r="A12" s="6">
        <v>9</v>
      </c>
      <c r="B12" s="7">
        <v>20230448</v>
      </c>
      <c r="C12" s="9" t="s">
        <v>978</v>
      </c>
      <c r="D12" s="9" t="s">
        <v>33</v>
      </c>
      <c r="E12" s="9" t="s">
        <v>15</v>
      </c>
      <c r="F12" s="9">
        <v>1996.04</v>
      </c>
      <c r="G12" s="9" t="s">
        <v>22</v>
      </c>
      <c r="H12" s="10" t="s">
        <v>398</v>
      </c>
      <c r="I12" s="10" t="s">
        <v>979</v>
      </c>
      <c r="J12" s="9" t="s">
        <v>19</v>
      </c>
      <c r="K12" s="9" t="s">
        <v>577</v>
      </c>
      <c r="L12" s="25">
        <v>0</v>
      </c>
    </row>
    <row r="13" customHeight="1" spans="1:12">
      <c r="A13" s="6">
        <v>10</v>
      </c>
      <c r="B13" s="7">
        <v>20230449</v>
      </c>
      <c r="C13" s="9" t="s">
        <v>980</v>
      </c>
      <c r="D13" s="9" t="s">
        <v>33</v>
      </c>
      <c r="E13" s="9" t="s">
        <v>15</v>
      </c>
      <c r="F13" s="9">
        <v>1991.11</v>
      </c>
      <c r="G13" s="9" t="s">
        <v>39</v>
      </c>
      <c r="H13" s="10" t="s">
        <v>398</v>
      </c>
      <c r="I13" s="10" t="s">
        <v>981</v>
      </c>
      <c r="J13" s="9" t="s">
        <v>19</v>
      </c>
      <c r="K13" s="9" t="s">
        <v>577</v>
      </c>
      <c r="L13" s="7">
        <v>28</v>
      </c>
    </row>
    <row r="14" customHeight="1" spans="1:12">
      <c r="A14" s="6">
        <v>11</v>
      </c>
      <c r="B14" s="7">
        <v>20230450</v>
      </c>
      <c r="C14" s="9" t="s">
        <v>982</v>
      </c>
      <c r="D14" s="9" t="s">
        <v>14</v>
      </c>
      <c r="E14" s="9" t="s">
        <v>15</v>
      </c>
      <c r="F14" s="9">
        <v>1984.08</v>
      </c>
      <c r="G14" s="9" t="s">
        <v>22</v>
      </c>
      <c r="H14" s="10" t="s">
        <v>398</v>
      </c>
      <c r="I14" s="10" t="s">
        <v>983</v>
      </c>
      <c r="J14" s="9" t="s">
        <v>19</v>
      </c>
      <c r="K14" s="9" t="s">
        <v>577</v>
      </c>
      <c r="L14" s="7">
        <v>34</v>
      </c>
    </row>
    <row r="15" customHeight="1" spans="1:12">
      <c r="A15" s="6">
        <v>12</v>
      </c>
      <c r="B15" s="7">
        <v>20230451</v>
      </c>
      <c r="C15" s="9" t="s">
        <v>984</v>
      </c>
      <c r="D15" s="9" t="s">
        <v>14</v>
      </c>
      <c r="E15" s="9" t="s">
        <v>15</v>
      </c>
      <c r="F15" s="15">
        <v>1986.1</v>
      </c>
      <c r="G15" s="9" t="s">
        <v>985</v>
      </c>
      <c r="H15" s="10" t="s">
        <v>398</v>
      </c>
      <c r="I15" s="10" t="s">
        <v>986</v>
      </c>
      <c r="J15" s="9" t="s">
        <v>19</v>
      </c>
      <c r="K15" s="9" t="s">
        <v>577</v>
      </c>
      <c r="L15" s="7">
        <v>24</v>
      </c>
    </row>
    <row r="16" customHeight="1" spans="1:12">
      <c r="A16" s="6">
        <v>13</v>
      </c>
      <c r="B16" s="7">
        <v>20230452</v>
      </c>
      <c r="C16" s="9" t="s">
        <v>987</v>
      </c>
      <c r="D16" s="9" t="s">
        <v>14</v>
      </c>
      <c r="E16" s="9" t="s">
        <v>15</v>
      </c>
      <c r="F16" s="9">
        <v>1991.04</v>
      </c>
      <c r="G16" s="9" t="s">
        <v>70</v>
      </c>
      <c r="H16" s="10" t="s">
        <v>398</v>
      </c>
      <c r="I16" s="10" t="s">
        <v>988</v>
      </c>
      <c r="J16" s="9" t="s">
        <v>19</v>
      </c>
      <c r="K16" s="9" t="s">
        <v>577</v>
      </c>
      <c r="L16" s="7">
        <v>27</v>
      </c>
    </row>
    <row r="17" customHeight="1" spans="1:12">
      <c r="A17" s="6">
        <v>14</v>
      </c>
      <c r="B17" s="7">
        <v>20230453</v>
      </c>
      <c r="C17" s="9" t="s">
        <v>989</v>
      </c>
      <c r="D17" s="9" t="s">
        <v>14</v>
      </c>
      <c r="E17" s="9" t="s">
        <v>15</v>
      </c>
      <c r="F17" s="9">
        <v>1999.01</v>
      </c>
      <c r="G17" s="9" t="s">
        <v>25</v>
      </c>
      <c r="H17" s="10" t="s">
        <v>398</v>
      </c>
      <c r="I17" s="10" t="s">
        <v>990</v>
      </c>
      <c r="J17" s="9" t="s">
        <v>19</v>
      </c>
      <c r="K17" s="9" t="s">
        <v>577</v>
      </c>
      <c r="L17" s="7">
        <v>43</v>
      </c>
    </row>
    <row r="18" customHeight="1" spans="1:12">
      <c r="A18" s="6">
        <v>15</v>
      </c>
      <c r="B18" s="7">
        <v>20230454</v>
      </c>
      <c r="C18" s="9" t="s">
        <v>991</v>
      </c>
      <c r="D18" s="9" t="s">
        <v>14</v>
      </c>
      <c r="E18" s="9" t="s">
        <v>15</v>
      </c>
      <c r="F18" s="9">
        <v>1998.06</v>
      </c>
      <c r="G18" s="9" t="s">
        <v>39</v>
      </c>
      <c r="H18" s="10" t="s">
        <v>398</v>
      </c>
      <c r="I18" s="10" t="s">
        <v>992</v>
      </c>
      <c r="J18" s="9" t="s">
        <v>19</v>
      </c>
      <c r="K18" s="9" t="s">
        <v>577</v>
      </c>
      <c r="L18" s="7">
        <v>53</v>
      </c>
    </row>
    <row r="19" customHeight="1" spans="1:12">
      <c r="A19" s="6">
        <v>16</v>
      </c>
      <c r="B19" s="7">
        <v>20230455</v>
      </c>
      <c r="C19" s="9" t="s">
        <v>993</v>
      </c>
      <c r="D19" s="9" t="s">
        <v>33</v>
      </c>
      <c r="E19" s="9" t="s">
        <v>15</v>
      </c>
      <c r="F19" s="9" t="s">
        <v>994</v>
      </c>
      <c r="G19" s="9" t="s">
        <v>56</v>
      </c>
      <c r="H19" s="10" t="s">
        <v>398</v>
      </c>
      <c r="I19" s="10" t="s">
        <v>995</v>
      </c>
      <c r="J19" s="9" t="s">
        <v>19</v>
      </c>
      <c r="K19" s="9" t="s">
        <v>577</v>
      </c>
      <c r="L19" s="7">
        <v>29</v>
      </c>
    </row>
    <row r="20" customHeight="1" spans="1:12">
      <c r="A20" s="6">
        <v>17</v>
      </c>
      <c r="B20" s="7">
        <v>20230456</v>
      </c>
      <c r="C20" s="16" t="s">
        <v>996</v>
      </c>
      <c r="D20" s="16" t="s">
        <v>14</v>
      </c>
      <c r="E20" s="16" t="s">
        <v>15</v>
      </c>
      <c r="F20" s="16">
        <v>1993.12</v>
      </c>
      <c r="G20" s="16" t="s">
        <v>25</v>
      </c>
      <c r="H20" s="10" t="s">
        <v>398</v>
      </c>
      <c r="I20" s="10" t="s">
        <v>997</v>
      </c>
      <c r="J20" s="16" t="s">
        <v>19</v>
      </c>
      <c r="K20" s="9" t="s">
        <v>577</v>
      </c>
      <c r="L20" s="7" t="s">
        <v>37</v>
      </c>
    </row>
    <row r="21" customHeight="1" spans="1:12">
      <c r="A21" s="6">
        <v>18</v>
      </c>
      <c r="B21" s="7">
        <v>20230457</v>
      </c>
      <c r="C21" s="16" t="s">
        <v>998</v>
      </c>
      <c r="D21" s="16" t="s">
        <v>14</v>
      </c>
      <c r="E21" s="16" t="s">
        <v>15</v>
      </c>
      <c r="F21" s="17" t="s">
        <v>839</v>
      </c>
      <c r="G21" s="16" t="s">
        <v>25</v>
      </c>
      <c r="H21" s="10" t="s">
        <v>398</v>
      </c>
      <c r="I21" s="10" t="s">
        <v>999</v>
      </c>
      <c r="J21" s="16" t="s">
        <v>19</v>
      </c>
      <c r="K21" s="9" t="s">
        <v>577</v>
      </c>
      <c r="L21" s="7">
        <v>77</v>
      </c>
    </row>
    <row r="22" customHeight="1" spans="1:12">
      <c r="A22" s="6">
        <v>19</v>
      </c>
      <c r="B22" s="7">
        <v>20230458</v>
      </c>
      <c r="C22" s="16" t="s">
        <v>1000</v>
      </c>
      <c r="D22" s="16" t="s">
        <v>33</v>
      </c>
      <c r="E22" s="16" t="s">
        <v>15</v>
      </c>
      <c r="F22" s="16">
        <v>1998.09</v>
      </c>
      <c r="G22" s="16" t="s">
        <v>25</v>
      </c>
      <c r="H22" s="10" t="s">
        <v>398</v>
      </c>
      <c r="I22" s="10" t="s">
        <v>1001</v>
      </c>
      <c r="J22" s="16" t="s">
        <v>19</v>
      </c>
      <c r="K22" s="9" t="s">
        <v>577</v>
      </c>
      <c r="L22" s="7">
        <v>64</v>
      </c>
    </row>
    <row r="23" customHeight="1" spans="1:12">
      <c r="A23" s="6">
        <v>20</v>
      </c>
      <c r="B23" s="7">
        <v>20230459</v>
      </c>
      <c r="C23" s="9" t="s">
        <v>1002</v>
      </c>
      <c r="D23" s="9" t="s">
        <v>14</v>
      </c>
      <c r="E23" s="9" t="s">
        <v>15</v>
      </c>
      <c r="F23" s="9">
        <v>1996.11</v>
      </c>
      <c r="G23" s="9" t="s">
        <v>25</v>
      </c>
      <c r="H23" s="10" t="s">
        <v>398</v>
      </c>
      <c r="I23" s="10" t="s">
        <v>1003</v>
      </c>
      <c r="J23" s="9" t="s">
        <v>19</v>
      </c>
      <c r="K23" s="9" t="s">
        <v>577</v>
      </c>
      <c r="L23" s="7">
        <v>44</v>
      </c>
    </row>
    <row r="24" customHeight="1" spans="1:12">
      <c r="A24" s="6">
        <v>21</v>
      </c>
      <c r="B24" s="7">
        <v>20230460</v>
      </c>
      <c r="C24" s="9" t="s">
        <v>1004</v>
      </c>
      <c r="D24" s="9" t="s">
        <v>14</v>
      </c>
      <c r="E24" s="9" t="s">
        <v>15</v>
      </c>
      <c r="F24" s="9">
        <v>1994.05</v>
      </c>
      <c r="G24" s="9" t="s">
        <v>84</v>
      </c>
      <c r="H24" s="10" t="s">
        <v>398</v>
      </c>
      <c r="I24" s="10" t="s">
        <v>1005</v>
      </c>
      <c r="J24" s="9" t="s">
        <v>19</v>
      </c>
      <c r="K24" s="9" t="s">
        <v>577</v>
      </c>
      <c r="L24" s="7" t="s">
        <v>37</v>
      </c>
    </row>
    <row r="25" customHeight="1" spans="1:12">
      <c r="A25" s="6">
        <v>22</v>
      </c>
      <c r="B25" s="7">
        <v>20230461</v>
      </c>
      <c r="C25" s="9" t="s">
        <v>1006</v>
      </c>
      <c r="D25" s="9" t="s">
        <v>33</v>
      </c>
      <c r="E25" s="9" t="s">
        <v>15</v>
      </c>
      <c r="F25" s="9">
        <v>1998.01</v>
      </c>
      <c r="G25" s="9" t="s">
        <v>56</v>
      </c>
      <c r="H25" s="10" t="s">
        <v>398</v>
      </c>
      <c r="I25" s="10" t="s">
        <v>1007</v>
      </c>
      <c r="J25" s="9" t="s">
        <v>19</v>
      </c>
      <c r="K25" s="9" t="s">
        <v>577</v>
      </c>
      <c r="L25" s="7">
        <v>80</v>
      </c>
    </row>
    <row r="26" customHeight="1" spans="1:12">
      <c r="A26" s="6">
        <v>23</v>
      </c>
      <c r="B26" s="7">
        <v>20230462</v>
      </c>
      <c r="C26" s="9" t="s">
        <v>1008</v>
      </c>
      <c r="D26" s="9" t="s">
        <v>14</v>
      </c>
      <c r="E26" s="9" t="s">
        <v>15</v>
      </c>
      <c r="F26" s="9">
        <v>1995.09</v>
      </c>
      <c r="G26" s="9" t="s">
        <v>52</v>
      </c>
      <c r="H26" s="10" t="s">
        <v>398</v>
      </c>
      <c r="I26" s="10" t="s">
        <v>1009</v>
      </c>
      <c r="J26" s="9" t="s">
        <v>19</v>
      </c>
      <c r="K26" s="9" t="s">
        <v>577</v>
      </c>
      <c r="L26" s="7">
        <v>53</v>
      </c>
    </row>
    <row r="27" customHeight="1" spans="1:12">
      <c r="A27" s="6">
        <v>24</v>
      </c>
      <c r="B27" s="7">
        <v>20230463</v>
      </c>
      <c r="C27" s="9" t="s">
        <v>1010</v>
      </c>
      <c r="D27" s="9" t="s">
        <v>14</v>
      </c>
      <c r="E27" s="9" t="s">
        <v>15</v>
      </c>
      <c r="F27" s="9">
        <v>1993.05</v>
      </c>
      <c r="G27" s="9" t="s">
        <v>139</v>
      </c>
      <c r="H27" s="10" t="s">
        <v>398</v>
      </c>
      <c r="I27" s="10" t="s">
        <v>1011</v>
      </c>
      <c r="J27" s="9" t="s">
        <v>19</v>
      </c>
      <c r="K27" s="9" t="s">
        <v>577</v>
      </c>
      <c r="L27" s="7">
        <v>52</v>
      </c>
    </row>
    <row r="28" customHeight="1" spans="1:12">
      <c r="A28" s="6">
        <v>25</v>
      </c>
      <c r="B28" s="7">
        <v>20230464</v>
      </c>
      <c r="C28" s="9" t="s">
        <v>1012</v>
      </c>
      <c r="D28" s="9" t="s">
        <v>14</v>
      </c>
      <c r="E28" s="9" t="s">
        <v>15</v>
      </c>
      <c r="F28" s="18" t="s">
        <v>405</v>
      </c>
      <c r="G28" s="9" t="s">
        <v>56</v>
      </c>
      <c r="H28" s="10" t="s">
        <v>398</v>
      </c>
      <c r="I28" s="10" t="s">
        <v>1013</v>
      </c>
      <c r="J28" s="9" t="s">
        <v>19</v>
      </c>
      <c r="K28" s="9" t="s">
        <v>577</v>
      </c>
      <c r="L28" s="7">
        <v>17</v>
      </c>
    </row>
    <row r="29" customHeight="1" spans="1:12">
      <c r="A29" s="6">
        <v>26</v>
      </c>
      <c r="B29" s="7">
        <v>20230465</v>
      </c>
      <c r="C29" s="9" t="s">
        <v>1014</v>
      </c>
      <c r="D29" s="9" t="s">
        <v>14</v>
      </c>
      <c r="E29" s="9" t="s">
        <v>15</v>
      </c>
      <c r="F29" s="9">
        <v>1995.12</v>
      </c>
      <c r="G29" s="9" t="s">
        <v>25</v>
      </c>
      <c r="H29" s="10" t="s">
        <v>398</v>
      </c>
      <c r="I29" s="10" t="s">
        <v>1015</v>
      </c>
      <c r="J29" s="9" t="s">
        <v>19</v>
      </c>
      <c r="K29" s="9" t="s">
        <v>577</v>
      </c>
      <c r="L29" s="7">
        <v>39</v>
      </c>
    </row>
    <row r="30" customHeight="1" spans="1:12">
      <c r="A30" s="6">
        <v>27</v>
      </c>
      <c r="B30" s="7">
        <v>20230466</v>
      </c>
      <c r="C30" s="9" t="s">
        <v>1016</v>
      </c>
      <c r="D30" s="9" t="s">
        <v>14</v>
      </c>
      <c r="E30" s="9" t="s">
        <v>15</v>
      </c>
      <c r="F30" s="9">
        <v>1996.01</v>
      </c>
      <c r="G30" s="9" t="s">
        <v>42</v>
      </c>
      <c r="H30" s="10" t="s">
        <v>398</v>
      </c>
      <c r="I30" s="10" t="s">
        <v>1017</v>
      </c>
      <c r="J30" s="9" t="s">
        <v>19</v>
      </c>
      <c r="K30" s="9" t="s">
        <v>577</v>
      </c>
      <c r="L30" s="7">
        <v>60</v>
      </c>
    </row>
    <row r="31" customHeight="1" spans="1:12">
      <c r="A31" s="6">
        <v>28</v>
      </c>
      <c r="B31" s="7">
        <v>20230467</v>
      </c>
      <c r="C31" s="19" t="s">
        <v>1018</v>
      </c>
      <c r="D31" s="19" t="s">
        <v>33</v>
      </c>
      <c r="E31" s="19" t="s">
        <v>623</v>
      </c>
      <c r="F31" s="19">
        <v>1993.08</v>
      </c>
      <c r="G31" s="19" t="s">
        <v>25</v>
      </c>
      <c r="H31" s="10" t="s">
        <v>398</v>
      </c>
      <c r="I31" s="10" t="s">
        <v>1019</v>
      </c>
      <c r="J31" s="19" t="s">
        <v>19</v>
      </c>
      <c r="K31" s="9" t="s">
        <v>577</v>
      </c>
      <c r="L31" s="7">
        <v>34</v>
      </c>
    </row>
    <row r="32" customHeight="1" spans="1:12">
      <c r="A32" s="6">
        <v>29</v>
      </c>
      <c r="B32" s="7">
        <v>20230468</v>
      </c>
      <c r="C32" s="19" t="s">
        <v>1020</v>
      </c>
      <c r="D32" s="19" t="s">
        <v>33</v>
      </c>
      <c r="E32" s="19" t="s">
        <v>1021</v>
      </c>
      <c r="F32" s="19">
        <v>1995.1</v>
      </c>
      <c r="G32" s="19" t="s">
        <v>70</v>
      </c>
      <c r="H32" s="10" t="s">
        <v>398</v>
      </c>
      <c r="I32" s="10" t="s">
        <v>1022</v>
      </c>
      <c r="J32" s="19" t="s">
        <v>19</v>
      </c>
      <c r="K32" s="9" t="s">
        <v>577</v>
      </c>
      <c r="L32" s="7">
        <v>19</v>
      </c>
    </row>
    <row r="33" customHeight="1" spans="1:12">
      <c r="A33" s="6">
        <v>30</v>
      </c>
      <c r="B33" s="7">
        <v>20230469</v>
      </c>
      <c r="C33" s="9" t="s">
        <v>1023</v>
      </c>
      <c r="D33" s="9" t="s">
        <v>14</v>
      </c>
      <c r="E33" s="9" t="s">
        <v>15</v>
      </c>
      <c r="F33" s="15">
        <v>1991.1</v>
      </c>
      <c r="G33" s="9" t="s">
        <v>22</v>
      </c>
      <c r="H33" s="10" t="s">
        <v>398</v>
      </c>
      <c r="I33" s="10" t="s">
        <v>1024</v>
      </c>
      <c r="J33" s="9" t="s">
        <v>19</v>
      </c>
      <c r="K33" s="9" t="s">
        <v>577</v>
      </c>
      <c r="L33" s="7">
        <v>33</v>
      </c>
    </row>
    <row r="34" customHeight="1" spans="1:12">
      <c r="A34" s="6">
        <v>31</v>
      </c>
      <c r="B34" s="7">
        <v>20230470</v>
      </c>
      <c r="C34" s="9" t="s">
        <v>1025</v>
      </c>
      <c r="D34" s="9" t="s">
        <v>14</v>
      </c>
      <c r="E34" s="9" t="s">
        <v>15</v>
      </c>
      <c r="F34" s="9" t="s">
        <v>1026</v>
      </c>
      <c r="G34" s="9" t="s">
        <v>25</v>
      </c>
      <c r="H34" s="10" t="s">
        <v>398</v>
      </c>
      <c r="I34" s="10" t="s">
        <v>1027</v>
      </c>
      <c r="J34" s="9" t="s">
        <v>19</v>
      </c>
      <c r="K34" s="9" t="s">
        <v>577</v>
      </c>
      <c r="L34" s="7">
        <v>44</v>
      </c>
    </row>
    <row r="35" customHeight="1" spans="1:12">
      <c r="A35" s="6">
        <v>32</v>
      </c>
      <c r="B35" s="7">
        <v>20230471</v>
      </c>
      <c r="C35" s="19" t="s">
        <v>1028</v>
      </c>
      <c r="D35" s="9" t="s">
        <v>33</v>
      </c>
      <c r="E35" s="9" t="s">
        <v>15</v>
      </c>
      <c r="F35" s="15">
        <v>1994.11</v>
      </c>
      <c r="G35" s="19" t="s">
        <v>84</v>
      </c>
      <c r="H35" s="10" t="s">
        <v>398</v>
      </c>
      <c r="I35" s="10" t="s">
        <v>1029</v>
      </c>
      <c r="J35" s="9" t="s">
        <v>19</v>
      </c>
      <c r="K35" s="9" t="s">
        <v>577</v>
      </c>
      <c r="L35" s="7" t="s">
        <v>37</v>
      </c>
    </row>
    <row r="36" customHeight="1" spans="1:12">
      <c r="A36" s="6">
        <v>33</v>
      </c>
      <c r="B36" s="7">
        <v>20230472</v>
      </c>
      <c r="C36" s="19" t="s">
        <v>1030</v>
      </c>
      <c r="D36" s="9" t="s">
        <v>14</v>
      </c>
      <c r="E36" s="9" t="s">
        <v>15</v>
      </c>
      <c r="F36" s="15">
        <v>1995.11</v>
      </c>
      <c r="G36" s="19" t="s">
        <v>39</v>
      </c>
      <c r="H36" s="10" t="s">
        <v>398</v>
      </c>
      <c r="I36" s="10" t="s">
        <v>1031</v>
      </c>
      <c r="J36" s="9" t="s">
        <v>19</v>
      </c>
      <c r="K36" s="9" t="s">
        <v>577</v>
      </c>
      <c r="L36" s="7" t="s">
        <v>37</v>
      </c>
    </row>
    <row r="37" customHeight="1" spans="1:12">
      <c r="A37" s="6">
        <v>34</v>
      </c>
      <c r="B37" s="7">
        <v>20230473</v>
      </c>
      <c r="C37" s="19" t="s">
        <v>1032</v>
      </c>
      <c r="D37" s="9" t="s">
        <v>33</v>
      </c>
      <c r="E37" s="9" t="s">
        <v>15</v>
      </c>
      <c r="F37" s="15" t="s">
        <v>1033</v>
      </c>
      <c r="G37" s="19" t="s">
        <v>56</v>
      </c>
      <c r="H37" s="10" t="s">
        <v>398</v>
      </c>
      <c r="I37" s="10" t="s">
        <v>1034</v>
      </c>
      <c r="J37" s="9" t="s">
        <v>19</v>
      </c>
      <c r="K37" s="9" t="s">
        <v>577</v>
      </c>
      <c r="L37" s="7">
        <v>80</v>
      </c>
    </row>
    <row r="38" customHeight="1" spans="1:12">
      <c r="A38" s="6">
        <v>35</v>
      </c>
      <c r="B38" s="7">
        <v>20230474</v>
      </c>
      <c r="C38" s="19" t="s">
        <v>1035</v>
      </c>
      <c r="D38" s="9" t="s">
        <v>33</v>
      </c>
      <c r="E38" s="9" t="s">
        <v>15</v>
      </c>
      <c r="F38" s="15" t="s">
        <v>1036</v>
      </c>
      <c r="G38" s="19" t="s">
        <v>84</v>
      </c>
      <c r="H38" s="10" t="s">
        <v>398</v>
      </c>
      <c r="I38" s="10" t="s">
        <v>1037</v>
      </c>
      <c r="J38" s="9" t="s">
        <v>19</v>
      </c>
      <c r="K38" s="9" t="s">
        <v>577</v>
      </c>
      <c r="L38" s="7">
        <v>66</v>
      </c>
    </row>
    <row r="39" customHeight="1" spans="1:12">
      <c r="A39" s="6">
        <v>36</v>
      </c>
      <c r="B39" s="7">
        <v>20230475</v>
      </c>
      <c r="C39" s="9" t="s">
        <v>1038</v>
      </c>
      <c r="D39" s="9" t="s">
        <v>14</v>
      </c>
      <c r="E39" s="9" t="s">
        <v>15</v>
      </c>
      <c r="F39" s="9">
        <v>1993.05</v>
      </c>
      <c r="G39" s="9" t="s">
        <v>42</v>
      </c>
      <c r="H39" s="10" t="s">
        <v>398</v>
      </c>
      <c r="I39" s="10" t="s">
        <v>1039</v>
      </c>
      <c r="J39" s="9" t="s">
        <v>19</v>
      </c>
      <c r="K39" s="9" t="s">
        <v>577</v>
      </c>
      <c r="L39" s="7">
        <v>60</v>
      </c>
    </row>
    <row r="40" customHeight="1" spans="1:12">
      <c r="A40" s="6">
        <v>37</v>
      </c>
      <c r="B40" s="7">
        <v>20230476</v>
      </c>
      <c r="C40" s="9" t="s">
        <v>1040</v>
      </c>
      <c r="D40" s="9" t="s">
        <v>14</v>
      </c>
      <c r="E40" s="9" t="s">
        <v>15</v>
      </c>
      <c r="F40" s="9">
        <v>1987.07</v>
      </c>
      <c r="G40" s="9" t="s">
        <v>22</v>
      </c>
      <c r="H40" s="10" t="s">
        <v>398</v>
      </c>
      <c r="I40" s="10" t="s">
        <v>1041</v>
      </c>
      <c r="J40" s="9" t="s">
        <v>19</v>
      </c>
      <c r="K40" s="9" t="s">
        <v>577</v>
      </c>
      <c r="L40" s="7">
        <v>26</v>
      </c>
    </row>
    <row r="41" customHeight="1" spans="1:12">
      <c r="A41" s="6">
        <v>38</v>
      </c>
      <c r="B41" s="7">
        <v>20230477</v>
      </c>
      <c r="C41" s="9" t="s">
        <v>1042</v>
      </c>
      <c r="D41" s="9" t="s">
        <v>33</v>
      </c>
      <c r="E41" s="9" t="s">
        <v>15</v>
      </c>
      <c r="F41" s="9">
        <v>1989.08</v>
      </c>
      <c r="G41" s="9" t="s">
        <v>70</v>
      </c>
      <c r="H41" s="10" t="s">
        <v>398</v>
      </c>
      <c r="I41" s="10" t="s">
        <v>1043</v>
      </c>
      <c r="J41" s="9" t="s">
        <v>19</v>
      </c>
      <c r="K41" s="9" t="s">
        <v>577</v>
      </c>
      <c r="L41" s="7">
        <v>19</v>
      </c>
    </row>
    <row r="42" customHeight="1" spans="1:12">
      <c r="A42" s="6">
        <v>39</v>
      </c>
      <c r="B42" s="7">
        <v>20230478</v>
      </c>
      <c r="C42" s="9" t="s">
        <v>1044</v>
      </c>
      <c r="D42" s="9" t="s">
        <v>33</v>
      </c>
      <c r="E42" s="9" t="s">
        <v>15</v>
      </c>
      <c r="F42" s="18">
        <v>1989.02</v>
      </c>
      <c r="G42" s="9" t="s">
        <v>116</v>
      </c>
      <c r="H42" s="10" t="s">
        <v>398</v>
      </c>
      <c r="I42" s="10" t="s">
        <v>1045</v>
      </c>
      <c r="J42" s="9" t="s">
        <v>19</v>
      </c>
      <c r="K42" s="9" t="s">
        <v>577</v>
      </c>
      <c r="L42" s="7">
        <v>18</v>
      </c>
    </row>
    <row r="43" customHeight="1" spans="1:12">
      <c r="A43" s="6">
        <v>40</v>
      </c>
      <c r="B43" s="7">
        <v>20230479</v>
      </c>
      <c r="C43" s="9" t="s">
        <v>1046</v>
      </c>
      <c r="D43" s="9" t="s">
        <v>14</v>
      </c>
      <c r="E43" s="9" t="s">
        <v>15</v>
      </c>
      <c r="F43" s="18">
        <v>1996.11</v>
      </c>
      <c r="G43" s="9" t="s">
        <v>22</v>
      </c>
      <c r="H43" s="10" t="s">
        <v>398</v>
      </c>
      <c r="I43" s="10" t="s">
        <v>1047</v>
      </c>
      <c r="J43" s="9" t="s">
        <v>19</v>
      </c>
      <c r="K43" s="9" t="s">
        <v>577</v>
      </c>
      <c r="L43" s="7" t="s">
        <v>37</v>
      </c>
    </row>
    <row r="44" customHeight="1" spans="1:12">
      <c r="A44" s="6">
        <v>41</v>
      </c>
      <c r="B44" s="7">
        <v>20230480</v>
      </c>
      <c r="C44" s="9" t="s">
        <v>1048</v>
      </c>
      <c r="D44" s="9" t="s">
        <v>14</v>
      </c>
      <c r="E44" s="9" t="s">
        <v>15</v>
      </c>
      <c r="F44" s="18">
        <v>1995.12</v>
      </c>
      <c r="G44" s="9" t="s">
        <v>56</v>
      </c>
      <c r="H44" s="10" t="s">
        <v>398</v>
      </c>
      <c r="I44" s="10" t="s">
        <v>1049</v>
      </c>
      <c r="J44" s="9" t="s">
        <v>19</v>
      </c>
      <c r="K44" s="9" t="s">
        <v>577</v>
      </c>
      <c r="L44" s="7">
        <v>62</v>
      </c>
    </row>
    <row r="45" customHeight="1" spans="1:12">
      <c r="A45" s="6">
        <v>42</v>
      </c>
      <c r="B45" s="7">
        <v>20230481</v>
      </c>
      <c r="C45" s="9" t="s">
        <v>1050</v>
      </c>
      <c r="D45" s="9" t="s">
        <v>14</v>
      </c>
      <c r="E45" s="9" t="s">
        <v>15</v>
      </c>
      <c r="F45" s="18">
        <v>1996.03</v>
      </c>
      <c r="G45" s="9" t="s">
        <v>22</v>
      </c>
      <c r="H45" s="10" t="s">
        <v>398</v>
      </c>
      <c r="I45" s="10" t="s">
        <v>1051</v>
      </c>
      <c r="J45" s="9" t="s">
        <v>19</v>
      </c>
      <c r="K45" s="9" t="s">
        <v>577</v>
      </c>
      <c r="L45" s="7" t="s">
        <v>37</v>
      </c>
    </row>
    <row r="46" customHeight="1" spans="1:12">
      <c r="A46" s="6">
        <v>43</v>
      </c>
      <c r="B46" s="7">
        <v>20230482</v>
      </c>
      <c r="C46" s="9" t="s">
        <v>1052</v>
      </c>
      <c r="D46" s="9" t="s">
        <v>14</v>
      </c>
      <c r="E46" s="9" t="s">
        <v>15</v>
      </c>
      <c r="F46" s="18">
        <v>1989.11</v>
      </c>
      <c r="G46" s="9" t="s">
        <v>25</v>
      </c>
      <c r="H46" s="10" t="s">
        <v>398</v>
      </c>
      <c r="I46" s="10" t="s">
        <v>1053</v>
      </c>
      <c r="J46" s="9" t="s">
        <v>19</v>
      </c>
      <c r="K46" s="9" t="s">
        <v>577</v>
      </c>
      <c r="L46" s="7" t="s">
        <v>37</v>
      </c>
    </row>
    <row r="47" customHeight="1" spans="1:12">
      <c r="A47" s="6">
        <v>44</v>
      </c>
      <c r="B47" s="7">
        <v>20230483</v>
      </c>
      <c r="C47" s="9" t="s">
        <v>1054</v>
      </c>
      <c r="D47" s="9" t="s">
        <v>14</v>
      </c>
      <c r="E47" s="9" t="s">
        <v>15</v>
      </c>
      <c r="F47" s="18">
        <v>1993.06</v>
      </c>
      <c r="G47" s="9" t="s">
        <v>52</v>
      </c>
      <c r="H47" s="10" t="s">
        <v>398</v>
      </c>
      <c r="I47" s="10" t="s">
        <v>1055</v>
      </c>
      <c r="J47" s="9" t="s">
        <v>19</v>
      </c>
      <c r="K47" s="9" t="s">
        <v>577</v>
      </c>
      <c r="L47" s="7">
        <v>26</v>
      </c>
    </row>
    <row r="48" customHeight="1" spans="1:12">
      <c r="A48" s="6">
        <v>45</v>
      </c>
      <c r="B48" s="7">
        <v>20230484</v>
      </c>
      <c r="C48" s="9" t="s">
        <v>1056</v>
      </c>
      <c r="D48" s="9" t="s">
        <v>33</v>
      </c>
      <c r="E48" s="9" t="s">
        <v>15</v>
      </c>
      <c r="F48" s="18">
        <v>1993.08</v>
      </c>
      <c r="G48" s="9" t="s">
        <v>70</v>
      </c>
      <c r="H48" s="10" t="s">
        <v>398</v>
      </c>
      <c r="I48" s="10" t="s">
        <v>1057</v>
      </c>
      <c r="J48" s="9" t="s">
        <v>19</v>
      </c>
      <c r="K48" s="9" t="s">
        <v>577</v>
      </c>
      <c r="L48" s="7">
        <v>36</v>
      </c>
    </row>
    <row r="49" customHeight="1" spans="1:12">
      <c r="A49" s="6">
        <v>46</v>
      </c>
      <c r="B49" s="7">
        <v>20230485</v>
      </c>
      <c r="C49" s="9" t="s">
        <v>1058</v>
      </c>
      <c r="D49" s="9" t="s">
        <v>14</v>
      </c>
      <c r="E49" s="9" t="s">
        <v>15</v>
      </c>
      <c r="F49" s="18">
        <v>1994.12</v>
      </c>
      <c r="G49" s="9" t="s">
        <v>22</v>
      </c>
      <c r="H49" s="10" t="s">
        <v>398</v>
      </c>
      <c r="I49" s="10" t="s">
        <v>1059</v>
      </c>
      <c r="J49" s="9" t="s">
        <v>19</v>
      </c>
      <c r="K49" s="9" t="s">
        <v>577</v>
      </c>
      <c r="L49" s="7">
        <v>40</v>
      </c>
    </row>
    <row r="50" customHeight="1" spans="1:12">
      <c r="A50" s="6">
        <v>47</v>
      </c>
      <c r="B50" s="7">
        <v>20230486</v>
      </c>
      <c r="C50" s="9" t="s">
        <v>1060</v>
      </c>
      <c r="D50" s="9" t="s">
        <v>14</v>
      </c>
      <c r="E50" s="9" t="s">
        <v>15</v>
      </c>
      <c r="F50" s="9">
        <v>1994.07</v>
      </c>
      <c r="G50" s="9" t="s">
        <v>25</v>
      </c>
      <c r="H50" s="10" t="s">
        <v>398</v>
      </c>
      <c r="I50" s="10" t="s">
        <v>1061</v>
      </c>
      <c r="J50" s="9" t="s">
        <v>19</v>
      </c>
      <c r="K50" s="9" t="s">
        <v>577</v>
      </c>
      <c r="L50" s="7">
        <v>64</v>
      </c>
    </row>
    <row r="51" customHeight="1" spans="1:12">
      <c r="A51" s="6">
        <v>48</v>
      </c>
      <c r="B51" s="7">
        <v>20230487</v>
      </c>
      <c r="C51" s="9" t="s">
        <v>1062</v>
      </c>
      <c r="D51" s="9" t="s">
        <v>14</v>
      </c>
      <c r="E51" s="9" t="s">
        <v>15</v>
      </c>
      <c r="F51" s="9">
        <v>1994.07</v>
      </c>
      <c r="G51" s="9" t="s">
        <v>16</v>
      </c>
      <c r="H51" s="10" t="s">
        <v>398</v>
      </c>
      <c r="I51" s="10" t="s">
        <v>1063</v>
      </c>
      <c r="J51" s="9" t="s">
        <v>19</v>
      </c>
      <c r="K51" s="9" t="s">
        <v>577</v>
      </c>
      <c r="L51" s="7">
        <v>73</v>
      </c>
    </row>
    <row r="52" customHeight="1" spans="1:12">
      <c r="A52" s="6">
        <v>49</v>
      </c>
      <c r="B52" s="7">
        <v>20230488</v>
      </c>
      <c r="C52" s="9" t="s">
        <v>1064</v>
      </c>
      <c r="D52" s="9" t="s">
        <v>14</v>
      </c>
      <c r="E52" s="9" t="s">
        <v>15</v>
      </c>
      <c r="F52" s="9" t="s">
        <v>1065</v>
      </c>
      <c r="G52" s="9" t="s">
        <v>16</v>
      </c>
      <c r="H52" s="10" t="s">
        <v>398</v>
      </c>
      <c r="I52" s="10" t="s">
        <v>1066</v>
      </c>
      <c r="J52" s="9" t="s">
        <v>19</v>
      </c>
      <c r="K52" s="9" t="s">
        <v>577</v>
      </c>
      <c r="L52" s="7">
        <v>41</v>
      </c>
    </row>
    <row r="53" customHeight="1" spans="1:12">
      <c r="A53" s="6">
        <v>50</v>
      </c>
      <c r="B53" s="7">
        <v>20230489</v>
      </c>
      <c r="C53" s="9" t="s">
        <v>1067</v>
      </c>
      <c r="D53" s="9" t="s">
        <v>14</v>
      </c>
      <c r="E53" s="9" t="s">
        <v>15</v>
      </c>
      <c r="F53" s="9">
        <v>1995.06</v>
      </c>
      <c r="G53" s="9" t="s">
        <v>84</v>
      </c>
      <c r="H53" s="10" t="s">
        <v>398</v>
      </c>
      <c r="I53" s="10" t="s">
        <v>1068</v>
      </c>
      <c r="J53" s="9" t="s">
        <v>19</v>
      </c>
      <c r="K53" s="9" t="s">
        <v>577</v>
      </c>
      <c r="L53" s="7">
        <v>42</v>
      </c>
    </row>
    <row r="54" customHeight="1" spans="1:12">
      <c r="A54" s="6">
        <v>51</v>
      </c>
      <c r="B54" s="7">
        <v>20230490</v>
      </c>
      <c r="C54" s="20" t="s">
        <v>1069</v>
      </c>
      <c r="D54" s="9" t="s">
        <v>14</v>
      </c>
      <c r="E54" s="9" t="s">
        <v>15</v>
      </c>
      <c r="F54" s="9">
        <v>1990.04</v>
      </c>
      <c r="G54" s="9" t="s">
        <v>25</v>
      </c>
      <c r="H54" s="10" t="s">
        <v>398</v>
      </c>
      <c r="I54" s="10" t="s">
        <v>1070</v>
      </c>
      <c r="J54" s="9" t="s">
        <v>19</v>
      </c>
      <c r="K54" s="9" t="s">
        <v>577</v>
      </c>
      <c r="L54" s="7">
        <v>84</v>
      </c>
    </row>
    <row r="55" customHeight="1" spans="1:12">
      <c r="A55" s="6">
        <v>52</v>
      </c>
      <c r="B55" s="7">
        <v>20230491</v>
      </c>
      <c r="C55" s="21" t="s">
        <v>1071</v>
      </c>
      <c r="D55" s="21" t="s">
        <v>14</v>
      </c>
      <c r="E55" s="21" t="s">
        <v>15</v>
      </c>
      <c r="F55" s="21">
        <v>1996.08</v>
      </c>
      <c r="G55" s="21" t="s">
        <v>56</v>
      </c>
      <c r="H55" s="10" t="s">
        <v>398</v>
      </c>
      <c r="I55" s="10" t="s">
        <v>1072</v>
      </c>
      <c r="J55" s="21" t="s">
        <v>19</v>
      </c>
      <c r="K55" s="9" t="s">
        <v>577</v>
      </c>
      <c r="L55" s="7">
        <v>61</v>
      </c>
    </row>
    <row r="56" customHeight="1" spans="1:12">
      <c r="A56" s="6">
        <v>53</v>
      </c>
      <c r="B56" s="7">
        <v>20230492</v>
      </c>
      <c r="C56" s="9" t="s">
        <v>1073</v>
      </c>
      <c r="D56" s="9" t="s">
        <v>14</v>
      </c>
      <c r="E56" s="9" t="s">
        <v>15</v>
      </c>
      <c r="F56" s="9">
        <v>1991.05</v>
      </c>
      <c r="G56" s="9" t="s">
        <v>158</v>
      </c>
      <c r="H56" s="10" t="s">
        <v>398</v>
      </c>
      <c r="I56" s="10" t="s">
        <v>1074</v>
      </c>
      <c r="J56" s="9" t="s">
        <v>19</v>
      </c>
      <c r="K56" s="9" t="s">
        <v>577</v>
      </c>
      <c r="L56" s="7">
        <v>27</v>
      </c>
    </row>
    <row r="57" customHeight="1" spans="1:12">
      <c r="A57" s="6">
        <v>54</v>
      </c>
      <c r="B57" s="7">
        <v>20230493</v>
      </c>
      <c r="C57" s="9" t="s">
        <v>1075</v>
      </c>
      <c r="D57" s="9" t="s">
        <v>14</v>
      </c>
      <c r="E57" s="9" t="s">
        <v>15</v>
      </c>
      <c r="F57" s="18">
        <v>1997.03</v>
      </c>
      <c r="G57" s="9" t="s">
        <v>22</v>
      </c>
      <c r="H57" s="10" t="s">
        <v>398</v>
      </c>
      <c r="I57" s="10" t="s">
        <v>1076</v>
      </c>
      <c r="J57" s="9" t="s">
        <v>19</v>
      </c>
      <c r="K57" s="9" t="s">
        <v>577</v>
      </c>
      <c r="L57" s="7">
        <v>41</v>
      </c>
    </row>
    <row r="58" customHeight="1" spans="1:12">
      <c r="A58" s="6">
        <v>55</v>
      </c>
      <c r="B58" s="7">
        <v>20230494</v>
      </c>
      <c r="C58" s="9" t="s">
        <v>1077</v>
      </c>
      <c r="D58" s="9" t="s">
        <v>33</v>
      </c>
      <c r="E58" s="9" t="s">
        <v>15</v>
      </c>
      <c r="F58" s="18">
        <v>1996.08</v>
      </c>
      <c r="G58" s="9" t="s">
        <v>70</v>
      </c>
      <c r="H58" s="10" t="s">
        <v>398</v>
      </c>
      <c r="I58" s="10" t="s">
        <v>1078</v>
      </c>
      <c r="J58" s="9" t="s">
        <v>19</v>
      </c>
      <c r="K58" s="9" t="s">
        <v>577</v>
      </c>
      <c r="L58" s="7">
        <v>25</v>
      </c>
    </row>
    <row r="59" customHeight="1" spans="1:12">
      <c r="A59" s="6">
        <v>56</v>
      </c>
      <c r="B59" s="7">
        <v>20230495</v>
      </c>
      <c r="C59" s="9" t="s">
        <v>1079</v>
      </c>
      <c r="D59" s="9" t="s">
        <v>14</v>
      </c>
      <c r="E59" s="9" t="s">
        <v>15</v>
      </c>
      <c r="F59" s="18">
        <v>1997.9</v>
      </c>
      <c r="G59" s="9" t="s">
        <v>16</v>
      </c>
      <c r="H59" s="10" t="s">
        <v>398</v>
      </c>
      <c r="I59" s="10" t="s">
        <v>1080</v>
      </c>
      <c r="J59" s="9" t="s">
        <v>19</v>
      </c>
      <c r="K59" s="9" t="s">
        <v>577</v>
      </c>
      <c r="L59" s="7">
        <v>22</v>
      </c>
    </row>
    <row r="60" customHeight="1" spans="1:12">
      <c r="A60" s="6">
        <v>57</v>
      </c>
      <c r="B60" s="7">
        <v>20230496</v>
      </c>
      <c r="C60" s="9" t="s">
        <v>1081</v>
      </c>
      <c r="D60" s="9" t="s">
        <v>14</v>
      </c>
      <c r="E60" s="9" t="s">
        <v>15</v>
      </c>
      <c r="F60" s="9">
        <v>2000.06</v>
      </c>
      <c r="G60" s="9" t="s">
        <v>56</v>
      </c>
      <c r="H60" s="10" t="s">
        <v>398</v>
      </c>
      <c r="I60" s="10" t="s">
        <v>1082</v>
      </c>
      <c r="J60" s="9" t="s">
        <v>19</v>
      </c>
      <c r="K60" s="9" t="s">
        <v>577</v>
      </c>
      <c r="L60" s="7">
        <v>34</v>
      </c>
    </row>
    <row r="61" customHeight="1" spans="1:12">
      <c r="A61" s="6">
        <v>58</v>
      </c>
      <c r="B61" s="7">
        <v>20230497</v>
      </c>
      <c r="C61" s="9" t="s">
        <v>1083</v>
      </c>
      <c r="D61" s="9" t="s">
        <v>14</v>
      </c>
      <c r="E61" s="9" t="s">
        <v>15</v>
      </c>
      <c r="F61" s="9">
        <v>1996.4</v>
      </c>
      <c r="G61" s="9" t="s">
        <v>25</v>
      </c>
      <c r="H61" s="10" t="s">
        <v>398</v>
      </c>
      <c r="I61" s="10" t="s">
        <v>1084</v>
      </c>
      <c r="J61" s="9" t="s">
        <v>19</v>
      </c>
      <c r="K61" s="9" t="s">
        <v>577</v>
      </c>
      <c r="L61" s="7">
        <v>51</v>
      </c>
    </row>
    <row r="62" customHeight="1" spans="1:12">
      <c r="A62" s="6">
        <v>59</v>
      </c>
      <c r="B62" s="7">
        <v>20230498</v>
      </c>
      <c r="C62" s="9" t="s">
        <v>1085</v>
      </c>
      <c r="D62" s="9" t="s">
        <v>14</v>
      </c>
      <c r="E62" s="9" t="s">
        <v>15</v>
      </c>
      <c r="F62" s="9">
        <v>1994.0413</v>
      </c>
      <c r="G62" s="9" t="s">
        <v>42</v>
      </c>
      <c r="H62" s="10" t="s">
        <v>398</v>
      </c>
      <c r="I62" s="10" t="s">
        <v>1086</v>
      </c>
      <c r="J62" s="9" t="s">
        <v>19</v>
      </c>
      <c r="K62" s="9" t="s">
        <v>577</v>
      </c>
      <c r="L62" s="7">
        <v>84</v>
      </c>
    </row>
    <row r="63" customHeight="1" spans="1:12">
      <c r="A63" s="6">
        <v>60</v>
      </c>
      <c r="B63" s="7">
        <v>20230499</v>
      </c>
      <c r="C63" s="9" t="s">
        <v>1087</v>
      </c>
      <c r="D63" s="9" t="s">
        <v>14</v>
      </c>
      <c r="E63" s="9" t="s">
        <v>15</v>
      </c>
      <c r="F63" s="9" t="s">
        <v>1088</v>
      </c>
      <c r="G63" s="9" t="s">
        <v>25</v>
      </c>
      <c r="H63" s="10" t="s">
        <v>398</v>
      </c>
      <c r="I63" s="10" t="s">
        <v>1089</v>
      </c>
      <c r="J63" s="9" t="s">
        <v>19</v>
      </c>
      <c r="K63" s="9" t="s">
        <v>577</v>
      </c>
      <c r="L63" s="7">
        <v>84</v>
      </c>
    </row>
    <row r="64" customHeight="1" spans="1:12">
      <c r="A64" s="6">
        <v>61</v>
      </c>
      <c r="B64" s="7">
        <v>20230500</v>
      </c>
      <c r="C64" s="22" t="s">
        <v>1090</v>
      </c>
      <c r="D64" s="22" t="s">
        <v>14</v>
      </c>
      <c r="E64" s="22" t="s">
        <v>15</v>
      </c>
      <c r="F64" s="23">
        <v>1997.1</v>
      </c>
      <c r="G64" s="22" t="s">
        <v>25</v>
      </c>
      <c r="H64" s="10" t="s">
        <v>398</v>
      </c>
      <c r="I64" s="10" t="s">
        <v>1091</v>
      </c>
      <c r="J64" s="22" t="s">
        <v>19</v>
      </c>
      <c r="K64" s="9" t="s">
        <v>577</v>
      </c>
      <c r="L64" s="7">
        <v>36</v>
      </c>
    </row>
    <row r="65" customHeight="1" spans="1:12">
      <c r="A65" s="6">
        <v>62</v>
      </c>
      <c r="B65" s="7">
        <v>20230501</v>
      </c>
      <c r="C65" s="26" t="s">
        <v>1092</v>
      </c>
      <c r="D65" s="26" t="s">
        <v>33</v>
      </c>
      <c r="E65" s="26" t="s">
        <v>15</v>
      </c>
      <c r="F65" s="26">
        <v>1992.01</v>
      </c>
      <c r="G65" s="26" t="s">
        <v>56</v>
      </c>
      <c r="H65" s="10" t="s">
        <v>398</v>
      </c>
      <c r="I65" s="10" t="s">
        <v>1093</v>
      </c>
      <c r="J65" s="26" t="s">
        <v>19</v>
      </c>
      <c r="K65" s="9" t="s">
        <v>577</v>
      </c>
      <c r="L65" s="7">
        <v>44</v>
      </c>
    </row>
    <row r="66" customHeight="1" spans="1:12">
      <c r="A66" s="6">
        <v>63</v>
      </c>
      <c r="B66" s="7">
        <v>20230502</v>
      </c>
      <c r="C66" s="27" t="s">
        <v>1094</v>
      </c>
      <c r="D66" s="27" t="s">
        <v>33</v>
      </c>
      <c r="E66" s="27" t="s">
        <v>15</v>
      </c>
      <c r="F66" s="27">
        <v>1994.12</v>
      </c>
      <c r="G66" s="27" t="s">
        <v>39</v>
      </c>
      <c r="H66" s="10" t="s">
        <v>398</v>
      </c>
      <c r="I66" s="10" t="s">
        <v>1095</v>
      </c>
      <c r="J66" s="27" t="s">
        <v>19</v>
      </c>
      <c r="K66" s="9" t="s">
        <v>577</v>
      </c>
      <c r="L66" s="7" t="s">
        <v>37</v>
      </c>
    </row>
    <row r="67" customHeight="1" spans="1:12">
      <c r="A67" s="6">
        <v>64</v>
      </c>
      <c r="B67" s="7">
        <v>20230503</v>
      </c>
      <c r="C67" s="20" t="s">
        <v>1096</v>
      </c>
      <c r="D67" s="20" t="s">
        <v>14</v>
      </c>
      <c r="E67" s="20" t="s">
        <v>15</v>
      </c>
      <c r="F67" s="28" t="s">
        <v>368</v>
      </c>
      <c r="G67" s="20" t="s">
        <v>42</v>
      </c>
      <c r="H67" s="10" t="s">
        <v>398</v>
      </c>
      <c r="I67" s="10" t="s">
        <v>1097</v>
      </c>
      <c r="J67" s="20" t="s">
        <v>19</v>
      </c>
      <c r="K67" s="9" t="s">
        <v>577</v>
      </c>
      <c r="L67" s="7">
        <v>33</v>
      </c>
    </row>
    <row r="68" customHeight="1" spans="1:12">
      <c r="A68" s="6">
        <v>65</v>
      </c>
      <c r="B68" s="7">
        <v>20230504</v>
      </c>
      <c r="C68" s="9" t="s">
        <v>1098</v>
      </c>
      <c r="D68" s="9" t="s">
        <v>14</v>
      </c>
      <c r="E68" s="9" t="s">
        <v>15</v>
      </c>
      <c r="F68" s="9">
        <v>1997.09</v>
      </c>
      <c r="G68" s="9" t="s">
        <v>16</v>
      </c>
      <c r="H68" s="10" t="s">
        <v>398</v>
      </c>
      <c r="I68" s="10" t="s">
        <v>1099</v>
      </c>
      <c r="J68" s="9" t="s">
        <v>19</v>
      </c>
      <c r="K68" s="9" t="s">
        <v>577</v>
      </c>
      <c r="L68" s="7">
        <v>22</v>
      </c>
    </row>
    <row r="69" customHeight="1" spans="1:12">
      <c r="A69" s="6">
        <v>66</v>
      </c>
      <c r="B69" s="7">
        <v>20230505</v>
      </c>
      <c r="C69" s="9" t="s">
        <v>1100</v>
      </c>
      <c r="D69" s="9" t="s">
        <v>33</v>
      </c>
      <c r="E69" s="9" t="s">
        <v>15</v>
      </c>
      <c r="F69" s="9">
        <v>1995.01</v>
      </c>
      <c r="G69" s="9" t="s">
        <v>84</v>
      </c>
      <c r="H69" s="10" t="s">
        <v>398</v>
      </c>
      <c r="I69" s="10" t="s">
        <v>1101</v>
      </c>
      <c r="J69" s="9" t="s">
        <v>19</v>
      </c>
      <c r="K69" s="9" t="s">
        <v>577</v>
      </c>
      <c r="L69" s="7">
        <v>43</v>
      </c>
    </row>
    <row r="70" customHeight="1" spans="1:12">
      <c r="A70" s="6">
        <v>67</v>
      </c>
      <c r="B70" s="7">
        <v>20230506</v>
      </c>
      <c r="C70" s="19" t="s">
        <v>1102</v>
      </c>
      <c r="D70" s="19" t="s">
        <v>14</v>
      </c>
      <c r="E70" s="19" t="s">
        <v>15</v>
      </c>
      <c r="F70" s="19">
        <v>1996.11</v>
      </c>
      <c r="G70" s="29" t="s">
        <v>22</v>
      </c>
      <c r="H70" s="10" t="s">
        <v>398</v>
      </c>
      <c r="I70" s="10" t="s">
        <v>1103</v>
      </c>
      <c r="J70" s="19" t="s">
        <v>19</v>
      </c>
      <c r="K70" s="9" t="s">
        <v>577</v>
      </c>
      <c r="L70" s="7" t="s">
        <v>37</v>
      </c>
    </row>
    <row r="71" customHeight="1" spans="1:12">
      <c r="A71" s="6">
        <v>68</v>
      </c>
      <c r="B71" s="7">
        <v>20230507</v>
      </c>
      <c r="C71" s="9" t="s">
        <v>1104</v>
      </c>
      <c r="D71" s="9" t="s">
        <v>33</v>
      </c>
      <c r="E71" s="9" t="s">
        <v>15</v>
      </c>
      <c r="F71" s="9">
        <v>1990.09</v>
      </c>
      <c r="G71" s="30" t="s">
        <v>52</v>
      </c>
      <c r="H71" s="10" t="s">
        <v>398</v>
      </c>
      <c r="I71" s="10" t="s">
        <v>1105</v>
      </c>
      <c r="J71" s="9" t="s">
        <v>19</v>
      </c>
      <c r="K71" s="9" t="s">
        <v>577</v>
      </c>
      <c r="L71" s="7">
        <v>65</v>
      </c>
    </row>
    <row r="72" customHeight="1" spans="1:12">
      <c r="A72" s="6">
        <v>69</v>
      </c>
      <c r="B72" s="7">
        <v>20230508</v>
      </c>
      <c r="C72" s="9" t="s">
        <v>1106</v>
      </c>
      <c r="D72" s="9" t="s">
        <v>33</v>
      </c>
      <c r="E72" s="9" t="s">
        <v>15</v>
      </c>
      <c r="F72" s="9">
        <v>1997.05</v>
      </c>
      <c r="G72" s="29" t="s">
        <v>1107</v>
      </c>
      <c r="H72" s="10" t="s">
        <v>398</v>
      </c>
      <c r="I72" s="10" t="s">
        <v>1108</v>
      </c>
      <c r="J72" s="9" t="s">
        <v>19</v>
      </c>
      <c r="K72" s="9" t="s">
        <v>577</v>
      </c>
      <c r="L72" s="7">
        <v>82</v>
      </c>
    </row>
    <row r="73" customHeight="1" spans="1:12">
      <c r="A73" s="6">
        <v>70</v>
      </c>
      <c r="B73" s="7">
        <v>20230509</v>
      </c>
      <c r="C73" s="9" t="s">
        <v>1109</v>
      </c>
      <c r="D73" s="9" t="s">
        <v>33</v>
      </c>
      <c r="E73" s="9" t="s">
        <v>15</v>
      </c>
      <c r="F73" s="9">
        <v>1997.04</v>
      </c>
      <c r="G73" s="9" t="s">
        <v>70</v>
      </c>
      <c r="H73" s="10" t="s">
        <v>398</v>
      </c>
      <c r="I73" s="10" t="s">
        <v>1110</v>
      </c>
      <c r="J73" s="9" t="s">
        <v>19</v>
      </c>
      <c r="K73" s="9" t="s">
        <v>577</v>
      </c>
      <c r="L73" s="7">
        <v>91</v>
      </c>
    </row>
    <row r="74" customHeight="1" spans="1:12">
      <c r="A74" s="6">
        <v>71</v>
      </c>
      <c r="B74" s="7">
        <v>20230510</v>
      </c>
      <c r="C74" s="9" t="s">
        <v>1111</v>
      </c>
      <c r="D74" s="9" t="s">
        <v>14</v>
      </c>
      <c r="E74" s="9" t="s">
        <v>15</v>
      </c>
      <c r="F74" s="9">
        <v>1990.05</v>
      </c>
      <c r="G74" s="9" t="s">
        <v>25</v>
      </c>
      <c r="H74" s="10" t="s">
        <v>398</v>
      </c>
      <c r="I74" s="10" t="s">
        <v>1112</v>
      </c>
      <c r="J74" s="9" t="s">
        <v>19</v>
      </c>
      <c r="K74" s="9" t="s">
        <v>577</v>
      </c>
      <c r="L74" s="7">
        <v>54</v>
      </c>
    </row>
    <row r="75" customHeight="1" spans="1:12">
      <c r="A75" s="6">
        <v>72</v>
      </c>
      <c r="B75" s="7">
        <v>20230511</v>
      </c>
      <c r="C75" s="9" t="s">
        <v>1113</v>
      </c>
      <c r="D75" s="9" t="s">
        <v>14</v>
      </c>
      <c r="E75" s="9" t="s">
        <v>15</v>
      </c>
      <c r="F75" s="9">
        <v>1990.08</v>
      </c>
      <c r="G75" s="9" t="s">
        <v>22</v>
      </c>
      <c r="H75" s="10" t="s">
        <v>398</v>
      </c>
      <c r="I75" s="10" t="s">
        <v>1114</v>
      </c>
      <c r="J75" s="9" t="s">
        <v>19</v>
      </c>
      <c r="K75" s="9" t="s">
        <v>577</v>
      </c>
      <c r="L75" s="7" t="s">
        <v>37</v>
      </c>
    </row>
    <row r="76" customHeight="1" spans="1:12">
      <c r="A76" s="6">
        <v>73</v>
      </c>
      <c r="B76" s="7">
        <v>20230512</v>
      </c>
      <c r="C76" s="9" t="s">
        <v>1115</v>
      </c>
      <c r="D76" s="9" t="s">
        <v>33</v>
      </c>
      <c r="E76" s="9" t="s">
        <v>15</v>
      </c>
      <c r="F76" s="9">
        <v>1993.01</v>
      </c>
      <c r="G76" s="9" t="s">
        <v>25</v>
      </c>
      <c r="H76" s="10" t="s">
        <v>398</v>
      </c>
      <c r="I76" s="10" t="s">
        <v>1116</v>
      </c>
      <c r="J76" s="9" t="s">
        <v>19</v>
      </c>
      <c r="K76" s="9" t="s">
        <v>577</v>
      </c>
      <c r="L76" s="7">
        <v>38</v>
      </c>
    </row>
    <row r="77" customHeight="1" spans="1:12">
      <c r="A77" s="6">
        <v>74</v>
      </c>
      <c r="B77" s="7">
        <v>20230513</v>
      </c>
      <c r="C77" s="9" t="s">
        <v>1117</v>
      </c>
      <c r="D77" s="9" t="s">
        <v>14</v>
      </c>
      <c r="E77" s="9" t="s">
        <v>15</v>
      </c>
      <c r="F77" s="9">
        <v>1990.08</v>
      </c>
      <c r="G77" s="9" t="s">
        <v>45</v>
      </c>
      <c r="H77" s="10" t="s">
        <v>398</v>
      </c>
      <c r="I77" s="10" t="s">
        <v>1118</v>
      </c>
      <c r="J77" s="9" t="s">
        <v>19</v>
      </c>
      <c r="K77" s="9" t="s">
        <v>577</v>
      </c>
      <c r="L77" s="7" t="s">
        <v>37</v>
      </c>
    </row>
    <row r="78" customHeight="1" spans="1:12">
      <c r="A78" s="6">
        <v>75</v>
      </c>
      <c r="B78" s="7">
        <v>20230514</v>
      </c>
      <c r="C78" s="9" t="s">
        <v>1119</v>
      </c>
      <c r="D78" s="9" t="s">
        <v>33</v>
      </c>
      <c r="E78" s="9" t="s">
        <v>15</v>
      </c>
      <c r="F78" s="9">
        <v>1989.08</v>
      </c>
      <c r="G78" s="9" t="s">
        <v>788</v>
      </c>
      <c r="H78" s="10" t="s">
        <v>398</v>
      </c>
      <c r="I78" s="10" t="s">
        <v>1120</v>
      </c>
      <c r="J78" s="9" t="s">
        <v>19</v>
      </c>
      <c r="K78" s="9" t="s">
        <v>577</v>
      </c>
      <c r="L78" s="34">
        <v>0</v>
      </c>
    </row>
    <row r="79" customHeight="1" spans="1:12">
      <c r="A79" s="6">
        <v>76</v>
      </c>
      <c r="B79" s="7">
        <v>20230515</v>
      </c>
      <c r="C79" s="13" t="s">
        <v>1121</v>
      </c>
      <c r="D79" s="13" t="s">
        <v>14</v>
      </c>
      <c r="E79" s="13" t="s">
        <v>15</v>
      </c>
      <c r="F79" s="13">
        <v>1997.11</v>
      </c>
      <c r="G79" s="13" t="s">
        <v>84</v>
      </c>
      <c r="H79" s="10" t="s">
        <v>398</v>
      </c>
      <c r="I79" s="10" t="s">
        <v>1122</v>
      </c>
      <c r="J79" s="13" t="s">
        <v>19</v>
      </c>
      <c r="K79" s="9" t="s">
        <v>577</v>
      </c>
      <c r="L79" s="7" t="s">
        <v>37</v>
      </c>
    </row>
    <row r="80" customHeight="1" spans="1:12">
      <c r="A80" s="6">
        <v>77</v>
      </c>
      <c r="B80" s="7">
        <v>20230516</v>
      </c>
      <c r="C80" s="13" t="s">
        <v>1123</v>
      </c>
      <c r="D80" s="13" t="s">
        <v>33</v>
      </c>
      <c r="E80" s="13" t="s">
        <v>15</v>
      </c>
      <c r="F80" s="13" t="s">
        <v>1124</v>
      </c>
      <c r="G80" s="13" t="s">
        <v>42</v>
      </c>
      <c r="H80" s="10" t="s">
        <v>398</v>
      </c>
      <c r="I80" s="10" t="s">
        <v>1125</v>
      </c>
      <c r="J80" s="13" t="s">
        <v>19</v>
      </c>
      <c r="K80" s="9" t="s">
        <v>577</v>
      </c>
      <c r="L80" s="7">
        <v>60</v>
      </c>
    </row>
    <row r="81" customHeight="1" spans="1:12">
      <c r="A81" s="6">
        <v>78</v>
      </c>
      <c r="B81" s="7">
        <v>20230517</v>
      </c>
      <c r="C81" s="13" t="s">
        <v>1126</v>
      </c>
      <c r="D81" s="13" t="s">
        <v>33</v>
      </c>
      <c r="E81" s="13" t="s">
        <v>15</v>
      </c>
      <c r="F81" s="13" t="s">
        <v>1127</v>
      </c>
      <c r="G81" s="13" t="s">
        <v>16</v>
      </c>
      <c r="H81" s="10" t="s">
        <v>398</v>
      </c>
      <c r="I81" s="10" t="s">
        <v>1128</v>
      </c>
      <c r="J81" s="13" t="s">
        <v>19</v>
      </c>
      <c r="K81" s="9" t="s">
        <v>577</v>
      </c>
      <c r="L81" s="7">
        <v>29</v>
      </c>
    </row>
    <row r="82" customHeight="1" spans="1:12">
      <c r="A82" s="6">
        <v>79</v>
      </c>
      <c r="B82" s="7">
        <v>20230518</v>
      </c>
      <c r="C82" s="13" t="s">
        <v>1129</v>
      </c>
      <c r="D82" s="13" t="s">
        <v>14</v>
      </c>
      <c r="E82" s="13" t="s">
        <v>15</v>
      </c>
      <c r="F82" s="13">
        <v>1988.05</v>
      </c>
      <c r="G82" s="13" t="s">
        <v>25</v>
      </c>
      <c r="H82" s="10" t="s">
        <v>398</v>
      </c>
      <c r="I82" s="10" t="s">
        <v>1130</v>
      </c>
      <c r="J82" s="13" t="s">
        <v>19</v>
      </c>
      <c r="K82" s="9" t="s">
        <v>577</v>
      </c>
      <c r="L82" s="7">
        <v>65</v>
      </c>
    </row>
    <row r="83" customHeight="1" spans="1:12">
      <c r="A83" s="6">
        <v>80</v>
      </c>
      <c r="B83" s="7">
        <v>20230519</v>
      </c>
      <c r="C83" s="31" t="s">
        <v>1131</v>
      </c>
      <c r="D83" s="31" t="s">
        <v>33</v>
      </c>
      <c r="E83" s="31" t="s">
        <v>15</v>
      </c>
      <c r="F83" s="31" t="s">
        <v>1132</v>
      </c>
      <c r="G83" s="31" t="s">
        <v>56</v>
      </c>
      <c r="H83" s="10" t="s">
        <v>398</v>
      </c>
      <c r="I83" s="10" t="s">
        <v>1133</v>
      </c>
      <c r="J83" s="31" t="s">
        <v>19</v>
      </c>
      <c r="K83" s="31" t="s">
        <v>577</v>
      </c>
      <c r="L83" s="7" t="s">
        <v>37</v>
      </c>
    </row>
    <row r="84" customHeight="1" spans="1:12">
      <c r="A84" s="6">
        <v>81</v>
      </c>
      <c r="B84" s="7">
        <v>20230520</v>
      </c>
      <c r="C84" s="32" t="s">
        <v>1134</v>
      </c>
      <c r="D84" s="32" t="s">
        <v>33</v>
      </c>
      <c r="E84" s="32" t="s">
        <v>15</v>
      </c>
      <c r="F84" s="32">
        <v>1997.03</v>
      </c>
      <c r="G84" s="32" t="s">
        <v>25</v>
      </c>
      <c r="H84" s="10" t="s">
        <v>398</v>
      </c>
      <c r="I84" s="10" t="s">
        <v>1135</v>
      </c>
      <c r="J84" s="32" t="s">
        <v>19</v>
      </c>
      <c r="K84" s="32" t="s">
        <v>577</v>
      </c>
      <c r="L84" s="7">
        <v>35</v>
      </c>
    </row>
    <row r="85" customHeight="1" spans="1:12">
      <c r="A85" s="6">
        <v>82</v>
      </c>
      <c r="B85" s="7">
        <v>20230521</v>
      </c>
      <c r="C85" s="32" t="s">
        <v>1136</v>
      </c>
      <c r="D85" s="32" t="s">
        <v>14</v>
      </c>
      <c r="E85" s="32" t="s">
        <v>15</v>
      </c>
      <c r="F85" s="32">
        <v>2000.08</v>
      </c>
      <c r="G85" s="32" t="s">
        <v>109</v>
      </c>
      <c r="H85" s="10" t="s">
        <v>398</v>
      </c>
      <c r="I85" s="10" t="s">
        <v>1137</v>
      </c>
      <c r="J85" s="32" t="s">
        <v>19</v>
      </c>
      <c r="K85" s="32" t="s">
        <v>577</v>
      </c>
      <c r="L85" s="7" t="s">
        <v>37</v>
      </c>
    </row>
    <row r="86" customHeight="1" spans="1:12">
      <c r="A86" s="6">
        <v>83</v>
      </c>
      <c r="B86" s="7">
        <v>20230522</v>
      </c>
      <c r="C86" s="33" t="s">
        <v>1138</v>
      </c>
      <c r="D86" s="33" t="s">
        <v>14</v>
      </c>
      <c r="E86" s="33" t="s">
        <v>15</v>
      </c>
      <c r="F86" s="33">
        <v>1999.08</v>
      </c>
      <c r="G86" s="33" t="s">
        <v>25</v>
      </c>
      <c r="H86" s="10" t="s">
        <v>398</v>
      </c>
      <c r="I86" s="10" t="s">
        <v>1139</v>
      </c>
      <c r="J86" s="33" t="s">
        <v>19</v>
      </c>
      <c r="K86" s="33" t="s">
        <v>577</v>
      </c>
      <c r="L86" s="7">
        <v>34</v>
      </c>
    </row>
    <row r="87" customHeight="1" spans="1:12">
      <c r="A87" s="6">
        <v>84</v>
      </c>
      <c r="B87" s="7">
        <v>20230523</v>
      </c>
      <c r="C87" s="33" t="s">
        <v>1140</v>
      </c>
      <c r="D87" s="33" t="s">
        <v>14</v>
      </c>
      <c r="E87" s="33" t="s">
        <v>15</v>
      </c>
      <c r="F87" s="33">
        <v>2001.01</v>
      </c>
      <c r="G87" s="33" t="s">
        <v>42</v>
      </c>
      <c r="H87" s="10" t="s">
        <v>398</v>
      </c>
      <c r="I87" s="10" t="s">
        <v>1141</v>
      </c>
      <c r="J87" s="33" t="s">
        <v>19</v>
      </c>
      <c r="K87" s="33" t="s">
        <v>577</v>
      </c>
      <c r="L87" s="7">
        <v>79</v>
      </c>
    </row>
  </sheetData>
  <autoFilter ref="B3:L87">
    <extLst/>
  </autoFilter>
  <mergeCells count="1">
    <mergeCell ref="A1:L2"/>
  </mergeCells>
  <dataValidations count="3">
    <dataValidation type="list" allowBlank="1" showInputMessage="1" showErrorMessage="1" sqref="K86">
      <formula1>"达州考点,成都考点"</formula1>
    </dataValidation>
    <dataValidation type="list" allowBlank="1" showInputMessage="1" showErrorMessage="1" sqref="J86:J87">
      <formula1>"英语,日语"</formula1>
    </dataValidation>
    <dataValidation type="list" allowBlank="1" showInputMessage="1" showErrorMessage="1" sqref="K87">
      <formula1>"成都考点,达州考点"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15日-达州</vt:lpstr>
      <vt:lpstr>16日达州</vt:lpstr>
      <vt:lpstr>15日-成都</vt:lpstr>
      <vt:lpstr>16日-成都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huangrui</dc:creator>
  <cp:lastModifiedBy>lxy</cp:lastModifiedBy>
  <dcterms:created xsi:type="dcterms:W3CDTF">2015-06-05T18:19:00Z</dcterms:created>
  <cp:lastPrinted>2023-03-14T06:46:00Z</cp:lastPrinted>
  <dcterms:modified xsi:type="dcterms:W3CDTF">2023-04-23T09:01:25Z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518AA3062D39471499019C4436D70D47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