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<sst xmlns="http://schemas.openxmlformats.org/spreadsheetml/2006/main" count="587" uniqueCount="303">
  <si>
    <t>若表格中没有您的名字：1.已参加预答辩且没有被抽选到进入正式答辩；2.未按时间节点完成论文，无正式答辩资格。
如有异议或特殊情况请致电或发邮件给财大自考办。</t>
  </si>
  <si>
    <t>答辩时间</t>
  </si>
  <si>
    <t>序号</t>
  </si>
  <si>
    <t>专业</t>
  </si>
  <si>
    <t>姓名</t>
  </si>
  <si>
    <t>答辩组</t>
  </si>
  <si>
    <t>2023年11月18日（周六）上午9:00</t>
  </si>
  <si>
    <t>会计学</t>
  </si>
  <si>
    <t>高莉</t>
  </si>
  <si>
    <t>1组</t>
  </si>
  <si>
    <t>2023年11月18日（周六）下午13:30</t>
  </si>
  <si>
    <t>邵家贞</t>
  </si>
  <si>
    <t>6组</t>
  </si>
  <si>
    <t>2023年11月19日（周日）上午9:00</t>
  </si>
  <si>
    <t>采购管理</t>
  </si>
  <si>
    <t>陆雪</t>
  </si>
  <si>
    <t>11组</t>
  </si>
  <si>
    <t>2023年11月19日（周日）下午13:30</t>
  </si>
  <si>
    <t>卞荣侠</t>
  </si>
  <si>
    <t>16组</t>
  </si>
  <si>
    <t>2023年11月25日（周六）上午9:00</t>
  </si>
  <si>
    <t>贾文俊</t>
  </si>
  <si>
    <t>20组</t>
  </si>
  <si>
    <t>郭莉莉</t>
  </si>
  <si>
    <t>沈琴</t>
  </si>
  <si>
    <t>倪曦</t>
  </si>
  <si>
    <t>陈嘉敏</t>
  </si>
  <si>
    <t>江俊勇</t>
  </si>
  <si>
    <t>侯光晴</t>
  </si>
  <si>
    <t>沈玉</t>
  </si>
  <si>
    <t>宋建荣</t>
  </si>
  <si>
    <t>陈靓宇</t>
  </si>
  <si>
    <t>姜平萍</t>
  </si>
  <si>
    <t>姜会</t>
  </si>
  <si>
    <t>石磊</t>
  </si>
  <si>
    <t>宋江辉</t>
  </si>
  <si>
    <t>陈露露</t>
  </si>
  <si>
    <t>蒋靖</t>
  </si>
  <si>
    <t>李国钧</t>
  </si>
  <si>
    <t>石亚静</t>
  </si>
  <si>
    <t>孙世凡</t>
  </si>
  <si>
    <t>陈曼飞</t>
  </si>
  <si>
    <t>李函</t>
  </si>
  <si>
    <t>李慧华</t>
  </si>
  <si>
    <t>宋子琪</t>
  </si>
  <si>
    <t>孙小瑜</t>
  </si>
  <si>
    <t>陈祥</t>
  </si>
  <si>
    <t>李杰</t>
  </si>
  <si>
    <t>李帅</t>
  </si>
  <si>
    <t>随晓晴</t>
  </si>
  <si>
    <t>孙晓青</t>
  </si>
  <si>
    <t>丁洁</t>
  </si>
  <si>
    <t>李金环</t>
  </si>
  <si>
    <t>李文新</t>
  </si>
  <si>
    <t>汤弘扬</t>
  </si>
  <si>
    <t>唐嘉敬</t>
  </si>
  <si>
    <t>董玉美</t>
  </si>
  <si>
    <t>李钱慧</t>
  </si>
  <si>
    <t>李艳</t>
  </si>
  <si>
    <t>唐佳欣</t>
  </si>
  <si>
    <t>弯亚婷</t>
  </si>
  <si>
    <t>杜海涛</t>
  </si>
  <si>
    <t>李伟</t>
  </si>
  <si>
    <t>林丽清</t>
  </si>
  <si>
    <t>汪君燕</t>
  </si>
  <si>
    <t>汪会</t>
  </si>
  <si>
    <t>方潘萍</t>
  </si>
  <si>
    <t>李晓杰</t>
  </si>
  <si>
    <t>袁宇红</t>
  </si>
  <si>
    <t>2组</t>
  </si>
  <si>
    <t>王宜胜</t>
  </si>
  <si>
    <t>徐艳</t>
  </si>
  <si>
    <t>费涔</t>
  </si>
  <si>
    <t>李亚楠</t>
  </si>
  <si>
    <t>占倩蓉</t>
  </si>
  <si>
    <t>王莹莹</t>
  </si>
  <si>
    <t>顾虎</t>
  </si>
  <si>
    <t>12组</t>
  </si>
  <si>
    <t>陈新飞</t>
  </si>
  <si>
    <t>17组</t>
  </si>
  <si>
    <t>李亚文</t>
  </si>
  <si>
    <t>张家林</t>
  </si>
  <si>
    <t>栗冬花</t>
  </si>
  <si>
    <t>7组</t>
  </si>
  <si>
    <t>顾惠婷</t>
  </si>
  <si>
    <t>陈玥</t>
  </si>
  <si>
    <t>连柯枫</t>
  </si>
  <si>
    <t>张九焕</t>
  </si>
  <si>
    <t>廖娟娟</t>
  </si>
  <si>
    <t>顾燕</t>
  </si>
  <si>
    <t>程文婧</t>
  </si>
  <si>
    <t>童心</t>
  </si>
  <si>
    <t>张婷</t>
  </si>
  <si>
    <t>刘芳</t>
  </si>
  <si>
    <t>郭瑞红</t>
  </si>
  <si>
    <t>党泽瑶</t>
  </si>
  <si>
    <t>姚惠萍</t>
  </si>
  <si>
    <t>21组</t>
  </si>
  <si>
    <t>赵孜翾</t>
  </si>
  <si>
    <t>刘梅玉</t>
  </si>
  <si>
    <t>郭永红</t>
  </si>
  <si>
    <t>吴华娟</t>
  </si>
  <si>
    <t>尹馨怡</t>
  </si>
  <si>
    <t>郑凤</t>
  </si>
  <si>
    <t>刘淇琪</t>
  </si>
  <si>
    <t>韩智磊</t>
  </si>
  <si>
    <t>詹海霞</t>
  </si>
  <si>
    <t>俞晋南</t>
  </si>
  <si>
    <t>郑晓燕</t>
  </si>
  <si>
    <t>刘莹莹</t>
  </si>
  <si>
    <t>何伟</t>
  </si>
  <si>
    <t>张瑜</t>
  </si>
  <si>
    <t>张丹丹</t>
  </si>
  <si>
    <t>郑秀秀</t>
  </si>
  <si>
    <t>陆卫</t>
  </si>
  <si>
    <t>贺占东</t>
  </si>
  <si>
    <t>张宇翔</t>
  </si>
  <si>
    <t>张苹</t>
  </si>
  <si>
    <t>吴岳</t>
  </si>
  <si>
    <t>3组</t>
  </si>
  <si>
    <t>马欣慧</t>
  </si>
  <si>
    <t>胡慧敏</t>
  </si>
  <si>
    <t>张志鹏</t>
  </si>
  <si>
    <t>张涛</t>
  </si>
  <si>
    <t>夏轶君</t>
  </si>
  <si>
    <t>马艳迪</t>
  </si>
  <si>
    <t>胡益飞</t>
  </si>
  <si>
    <t>赵博士</t>
  </si>
  <si>
    <t>张学文</t>
  </si>
  <si>
    <t>肖雪飞</t>
  </si>
  <si>
    <t>钱花花</t>
  </si>
  <si>
    <t>胡园园</t>
  </si>
  <si>
    <t>赵亚新</t>
  </si>
  <si>
    <t>张严</t>
  </si>
  <si>
    <t>徐洁</t>
  </si>
  <si>
    <t>李嘉豪</t>
  </si>
  <si>
    <t>8组</t>
  </si>
  <si>
    <t>花蕾</t>
  </si>
  <si>
    <t>朱芳</t>
  </si>
  <si>
    <t>张艳</t>
  </si>
  <si>
    <t>许寒霜</t>
  </si>
  <si>
    <t>刘嘉明</t>
  </si>
  <si>
    <t>黄飞</t>
  </si>
  <si>
    <t>朱沁懿</t>
  </si>
  <si>
    <t>周波</t>
  </si>
  <si>
    <t>许吉珉</t>
  </si>
  <si>
    <t>刘景怡</t>
  </si>
  <si>
    <t>黄佳莹</t>
  </si>
  <si>
    <t>左林</t>
  </si>
  <si>
    <t>朱琦</t>
  </si>
  <si>
    <t>严清清</t>
  </si>
  <si>
    <t>刘凌雪</t>
  </si>
  <si>
    <t>黄奕平</t>
  </si>
  <si>
    <t>蒋细林</t>
  </si>
  <si>
    <t>邹玲珑</t>
  </si>
  <si>
    <t>杨志斌</t>
  </si>
  <si>
    <t>娄未峰</t>
  </si>
  <si>
    <t>靳倩倩</t>
  </si>
  <si>
    <t>陈佳</t>
  </si>
  <si>
    <t>叶亚</t>
  </si>
  <si>
    <t>卢静</t>
  </si>
  <si>
    <t>杨军美</t>
  </si>
  <si>
    <t>师敬杰</t>
  </si>
  <si>
    <t>18组</t>
  </si>
  <si>
    <t>尹塘英</t>
  </si>
  <si>
    <t>陆亦卿</t>
  </si>
  <si>
    <t>於磊</t>
  </si>
  <si>
    <t>徐琴</t>
  </si>
  <si>
    <t>汪文娟</t>
  </si>
  <si>
    <t>4组</t>
  </si>
  <si>
    <t>罗百川</t>
  </si>
  <si>
    <t>宾利艳</t>
  </si>
  <si>
    <t>13组</t>
  </si>
  <si>
    <t>徐涛</t>
  </si>
  <si>
    <t>吴晨</t>
  </si>
  <si>
    <t>吕仕月</t>
  </si>
  <si>
    <t>曹佳玮</t>
  </si>
  <si>
    <t>徐晓莹</t>
  </si>
  <si>
    <t>吴迦圣</t>
  </si>
  <si>
    <t>王娟</t>
  </si>
  <si>
    <t>曾庆磊</t>
  </si>
  <si>
    <t>徐熠平</t>
  </si>
  <si>
    <t>武小茹</t>
  </si>
  <si>
    <t>杨羿</t>
  </si>
  <si>
    <t>陈超</t>
  </si>
  <si>
    <t>许俊萍</t>
  </si>
  <si>
    <t>夏玉盼</t>
  </si>
  <si>
    <t>吕志党</t>
  </si>
  <si>
    <t>9组</t>
  </si>
  <si>
    <t>陈晨</t>
  </si>
  <si>
    <t>许薇</t>
  </si>
  <si>
    <t>谢晖</t>
  </si>
  <si>
    <t>梅小杰</t>
  </si>
  <si>
    <t>陈功先</t>
  </si>
  <si>
    <t>薛秋萱</t>
  </si>
  <si>
    <t>谢琦辉</t>
  </si>
  <si>
    <t>聂振华</t>
  </si>
  <si>
    <t>陈佳颖</t>
  </si>
  <si>
    <t>闫菲菲</t>
  </si>
  <si>
    <t>邢千旭</t>
  </si>
  <si>
    <t>钱晓霞</t>
  </si>
  <si>
    <t>陈建全</t>
  </si>
  <si>
    <t>闫永娟</t>
  </si>
  <si>
    <t>徐可馨</t>
  </si>
  <si>
    <t>邱文洋</t>
  </si>
  <si>
    <t>陈秋阳</t>
  </si>
  <si>
    <t>市场营销</t>
  </si>
  <si>
    <t>顾菲菲</t>
  </si>
  <si>
    <t>杨泞溢</t>
  </si>
  <si>
    <t>阮明峰</t>
  </si>
  <si>
    <t>陈晓灵</t>
  </si>
  <si>
    <t>胡雅晴</t>
  </si>
  <si>
    <t>周明皓</t>
  </si>
  <si>
    <t>沈辉</t>
  </si>
  <si>
    <t>李玮</t>
  </si>
  <si>
    <t>金欢</t>
  </si>
  <si>
    <t>朱逸胤</t>
  </si>
  <si>
    <t>沈俐韵</t>
  </si>
  <si>
    <t>杨光勤</t>
  </si>
  <si>
    <t>刘栋</t>
  </si>
  <si>
    <t>曾漫洋</t>
  </si>
  <si>
    <t>5组</t>
  </si>
  <si>
    <t>孙佳依</t>
  </si>
  <si>
    <t>周泽刚</t>
  </si>
  <si>
    <t>史健文</t>
  </si>
  <si>
    <t>陈奇炫</t>
  </si>
  <si>
    <t>吴烨</t>
  </si>
  <si>
    <t>任俊杰</t>
  </si>
  <si>
    <t>宋小云</t>
  </si>
  <si>
    <t>陶韵致</t>
  </si>
  <si>
    <t>郭成</t>
  </si>
  <si>
    <t>10组</t>
  </si>
  <si>
    <t>周杰</t>
  </si>
  <si>
    <t>孙晨琳</t>
  </si>
  <si>
    <t>王晓炜</t>
  </si>
  <si>
    <t>郭艳</t>
  </si>
  <si>
    <t>吴蔚文</t>
  </si>
  <si>
    <t>刘绪洲</t>
  </si>
  <si>
    <t>19组</t>
  </si>
  <si>
    <t>张春辉</t>
  </si>
  <si>
    <t>郝烜程</t>
  </si>
  <si>
    <t>杨瑜</t>
  </si>
  <si>
    <t>芦瑞</t>
  </si>
  <si>
    <t>张海蓉</t>
  </si>
  <si>
    <t>胡明</t>
  </si>
  <si>
    <t>陈燕</t>
  </si>
  <si>
    <t>14组</t>
  </si>
  <si>
    <t>陆俊飞</t>
  </si>
  <si>
    <t>张慧</t>
  </si>
  <si>
    <t>华伊婷</t>
  </si>
  <si>
    <t>陈怡</t>
  </si>
  <si>
    <t>罗茂泉</t>
  </si>
  <si>
    <t>张晶晶</t>
  </si>
  <si>
    <t>金佳晨</t>
  </si>
  <si>
    <t>仇玲祥</t>
  </si>
  <si>
    <t>吕亚男</t>
  </si>
  <si>
    <t>张倩</t>
  </si>
  <si>
    <t>李佳颖</t>
  </si>
  <si>
    <t>褚敏学</t>
  </si>
  <si>
    <t>梅佳</t>
  </si>
  <si>
    <t>张思远</t>
  </si>
  <si>
    <t>李璟</t>
  </si>
  <si>
    <t>范海燕</t>
  </si>
  <si>
    <t>乔健</t>
  </si>
  <si>
    <t>张伟芳</t>
  </si>
  <si>
    <t>李龙春</t>
  </si>
  <si>
    <t>傅泽华</t>
  </si>
  <si>
    <t>沈瑜</t>
  </si>
  <si>
    <t>张妍</t>
  </si>
  <si>
    <t>李宁</t>
  </si>
  <si>
    <t>高冰洁</t>
  </si>
  <si>
    <t>施宇宙</t>
  </si>
  <si>
    <t>张燕玲</t>
  </si>
  <si>
    <t>林峥</t>
  </si>
  <si>
    <t>高丹</t>
  </si>
  <si>
    <t>石梦杰</t>
  </si>
  <si>
    <t>刘黎伦</t>
  </si>
  <si>
    <t>耿会敏</t>
  </si>
  <si>
    <t>宋颜</t>
  </si>
  <si>
    <t>刘莲</t>
  </si>
  <si>
    <t>杨寒</t>
  </si>
  <si>
    <t>孙慧</t>
  </si>
  <si>
    <t>刘小霞</t>
  </si>
  <si>
    <t>2023年11月19日（周日）上午10:00</t>
  </si>
  <si>
    <t>王琰君</t>
  </si>
  <si>
    <t>15组</t>
  </si>
  <si>
    <t>孙思翰</t>
  </si>
  <si>
    <t>许莹</t>
  </si>
  <si>
    <t>王怡君</t>
  </si>
  <si>
    <t>孙雯婕</t>
  </si>
  <si>
    <t>杨静</t>
  </si>
  <si>
    <t>王钰杰</t>
  </si>
  <si>
    <t>孙雨昕</t>
  </si>
  <si>
    <t>王赟</t>
  </si>
  <si>
    <t>汤雅芳</t>
  </si>
  <si>
    <t>魏福娟</t>
  </si>
  <si>
    <t>张煜涵</t>
  </si>
  <si>
    <t>吴晶晶</t>
  </si>
  <si>
    <t>向林玲</t>
  </si>
  <si>
    <t>谢君扬</t>
  </si>
  <si>
    <t>邢亚婷</t>
  </si>
  <si>
    <t>徐晨</t>
  </si>
  <si>
    <t>徐戎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</si>
</sst>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0"/>
      <name val="微软雅黑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9" tint="-0.2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22" fontId="5" fillId="5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22" fontId="5" fillId="6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22" fontId="5" fillId="9" borderId="1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22" fontId="5" fillId="11" borderId="1" xfId="0" applyNumberFormat="1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22" fontId="5" fillId="10" borderId="1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22" fontId="5" fillId="13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9"/>
  <sheetViews>
    <sheetView tabSelected="1" topLeftCell="A45" workbookViewId="0">
      <selection activeCell="V71" sqref="V71"/>
    </sheetView>
  </sheetViews>
  <sheetFormatPr defaultColWidth="9" defaultRowHeight="13.5"/>
  <cols>
    <col min="1" max="1" width="9" style="1"/>
    <col min="2" max="2" width="7.5" style="1" customWidth="1"/>
    <col min="3" max="25" width="9" style="1"/>
  </cols>
  <sheetData>
    <row r="1" ht="48" customHeight="1" spans="1: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4" customHeight="1" spans="1: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14" t="s">
        <v>1</v>
      </c>
      <c r="L2" s="15" t="s">
        <v>2</v>
      </c>
      <c r="M2" s="15" t="s">
        <v>3</v>
      </c>
      <c r="N2" s="15" t="s">
        <v>4</v>
      </c>
      <c r="O2" s="15" t="s">
        <v>5</v>
      </c>
      <c r="P2" s="16" t="s">
        <v>1</v>
      </c>
      <c r="Q2" s="31" t="s">
        <v>2</v>
      </c>
      <c r="R2" s="31" t="s">
        <v>3</v>
      </c>
      <c r="S2" s="31" t="s">
        <v>4</v>
      </c>
      <c r="T2" s="31" t="s">
        <v>5</v>
      </c>
      <c r="U2" s="32" t="s">
        <v>1</v>
      </c>
      <c r="V2" s="33" t="s">
        <v>2</v>
      </c>
      <c r="W2" s="33" t="s">
        <v>3</v>
      </c>
      <c r="X2" s="33" t="s">
        <v>4</v>
      </c>
      <c r="Y2" s="33" t="s">
        <v>5</v>
      </c>
    </row>
    <row r="3" ht="16.5" spans="1:25">
      <c r="A3" s="8" t="s">
        <v>6</v>
      </c>
      <c r="B3" s="9">
        <v>1</v>
      </c>
      <c r="C3" s="9" t="s">
        <v>7</v>
      </c>
      <c r="D3" s="10" t="s">
        <v>8</v>
      </c>
      <c r="E3" s="11" t="s">
        <v>9</v>
      </c>
      <c r="F3" s="12" t="s">
        <v>10</v>
      </c>
      <c r="G3" s="13">
        <v>55</v>
      </c>
      <c r="H3" s="13" t="s">
        <v>7</v>
      </c>
      <c r="I3" s="17" t="s">
        <v>11</v>
      </c>
      <c r="J3" s="13" t="s">
        <v>12</v>
      </c>
      <c r="K3" s="18" t="s">
        <v>13</v>
      </c>
      <c r="L3" s="19">
        <v>114</v>
      </c>
      <c r="M3" s="19" t="s">
        <v>14</v>
      </c>
      <c r="N3" s="20" t="s">
        <v>15</v>
      </c>
      <c r="O3" s="21" t="s">
        <v>16</v>
      </c>
      <c r="P3" s="22" t="s">
        <v>17</v>
      </c>
      <c r="Q3" s="34">
        <v>181</v>
      </c>
      <c r="R3" s="34" t="s">
        <v>7</v>
      </c>
      <c r="S3" s="35" t="s">
        <v>18</v>
      </c>
      <c r="T3" s="36" t="s">
        <v>19</v>
      </c>
      <c r="U3" s="37" t="s">
        <v>20</v>
      </c>
      <c r="V3" s="38">
        <v>242</v>
      </c>
      <c r="W3" s="39" t="s">
        <v>14</v>
      </c>
      <c r="X3" s="39" t="s">
        <v>21</v>
      </c>
      <c r="Y3" s="40" t="s">
        <v>22</v>
      </c>
    </row>
    <row r="4" ht="16.5" spans="1:25">
      <c r="A4" s="8"/>
      <c r="B4" s="9">
        <v>2</v>
      </c>
      <c r="C4" s="9" t="s">
        <v>7</v>
      </c>
      <c r="D4" s="10" t="s">
        <v>23</v>
      </c>
      <c r="E4" s="11"/>
      <c r="F4" s="12"/>
      <c r="G4" s="13">
        <v>56</v>
      </c>
      <c r="H4" s="13" t="s">
        <v>7</v>
      </c>
      <c r="I4" s="17" t="s">
        <v>24</v>
      </c>
      <c r="J4" s="13"/>
      <c r="K4" s="18"/>
      <c r="L4" s="19">
        <v>115</v>
      </c>
      <c r="M4" s="19" t="s">
        <v>14</v>
      </c>
      <c r="N4" s="20" t="s">
        <v>25</v>
      </c>
      <c r="O4" s="21"/>
      <c r="P4" s="22"/>
      <c r="Q4" s="34">
        <v>182</v>
      </c>
      <c r="R4" s="34" t="s">
        <v>7</v>
      </c>
      <c r="S4" s="35" t="s">
        <v>26</v>
      </c>
      <c r="T4" s="36"/>
      <c r="U4" s="37"/>
      <c r="V4" s="38">
        <v>243</v>
      </c>
      <c r="W4" s="39" t="s">
        <v>14</v>
      </c>
      <c r="X4" s="39" t="s">
        <v>27</v>
      </c>
      <c r="Y4" s="40"/>
    </row>
    <row r="5" ht="16.5" spans="1:25">
      <c r="A5" s="8"/>
      <c r="B5" s="9">
        <v>3</v>
      </c>
      <c r="C5" s="9" t="s">
        <v>7</v>
      </c>
      <c r="D5" s="10" t="s">
        <v>28</v>
      </c>
      <c r="E5" s="11"/>
      <c r="F5" s="12"/>
      <c r="G5" s="13">
        <v>57</v>
      </c>
      <c r="H5" s="13" t="s">
        <v>7</v>
      </c>
      <c r="I5" s="17" t="s">
        <v>29</v>
      </c>
      <c r="J5" s="13"/>
      <c r="K5" s="18"/>
      <c r="L5" s="19">
        <v>116</v>
      </c>
      <c r="M5" s="19" t="s">
        <v>14</v>
      </c>
      <c r="N5" s="20" t="s">
        <v>30</v>
      </c>
      <c r="O5" s="21"/>
      <c r="P5" s="22"/>
      <c r="Q5" s="34">
        <v>183</v>
      </c>
      <c r="R5" s="34" t="s">
        <v>7</v>
      </c>
      <c r="S5" s="35" t="s">
        <v>31</v>
      </c>
      <c r="T5" s="36"/>
      <c r="U5" s="37"/>
      <c r="V5" s="38">
        <v>244</v>
      </c>
      <c r="W5" s="39" t="s">
        <v>14</v>
      </c>
      <c r="X5" s="39" t="s">
        <v>32</v>
      </c>
      <c r="Y5" s="40"/>
    </row>
    <row r="6" ht="16.5" spans="1:25">
      <c r="A6" s="8"/>
      <c r="B6" s="9">
        <v>4</v>
      </c>
      <c r="C6" s="9" t="s">
        <v>7</v>
      </c>
      <c r="D6" s="10" t="s">
        <v>33</v>
      </c>
      <c r="E6" s="11"/>
      <c r="F6" s="12"/>
      <c r="G6" s="13">
        <v>58</v>
      </c>
      <c r="H6" s="13" t="s">
        <v>7</v>
      </c>
      <c r="I6" s="17" t="s">
        <v>34</v>
      </c>
      <c r="J6" s="13"/>
      <c r="K6" s="18"/>
      <c r="L6" s="19">
        <v>117</v>
      </c>
      <c r="M6" s="19" t="s">
        <v>14</v>
      </c>
      <c r="N6" s="20" t="s">
        <v>35</v>
      </c>
      <c r="O6" s="21"/>
      <c r="P6" s="22"/>
      <c r="Q6" s="34">
        <v>184</v>
      </c>
      <c r="R6" s="34" t="s">
        <v>7</v>
      </c>
      <c r="S6" s="35" t="s">
        <v>36</v>
      </c>
      <c r="T6" s="36"/>
      <c r="U6" s="37"/>
      <c r="V6" s="38">
        <v>245</v>
      </c>
      <c r="W6" s="39" t="s">
        <v>14</v>
      </c>
      <c r="X6" s="39" t="s">
        <v>37</v>
      </c>
      <c r="Y6" s="40"/>
    </row>
    <row r="7" ht="16.5" spans="1:25">
      <c r="A7" s="8"/>
      <c r="B7" s="9">
        <v>5</v>
      </c>
      <c r="C7" s="9" t="s">
        <v>7</v>
      </c>
      <c r="D7" s="10" t="s">
        <v>38</v>
      </c>
      <c r="E7" s="11"/>
      <c r="F7" s="12"/>
      <c r="G7" s="13">
        <v>59</v>
      </c>
      <c r="H7" s="13" t="s">
        <v>7</v>
      </c>
      <c r="I7" s="17" t="s">
        <v>39</v>
      </c>
      <c r="J7" s="13"/>
      <c r="K7" s="18"/>
      <c r="L7" s="19">
        <v>118</v>
      </c>
      <c r="M7" s="19" t="s">
        <v>14</v>
      </c>
      <c r="N7" s="20" t="s">
        <v>40</v>
      </c>
      <c r="O7" s="21"/>
      <c r="P7" s="22"/>
      <c r="Q7" s="34">
        <v>185</v>
      </c>
      <c r="R7" s="34" t="s">
        <v>7</v>
      </c>
      <c r="S7" s="35" t="s">
        <v>41</v>
      </c>
      <c r="T7" s="36"/>
      <c r="U7" s="37"/>
      <c r="V7" s="38">
        <v>246</v>
      </c>
      <c r="W7" s="39" t="s">
        <v>14</v>
      </c>
      <c r="X7" s="39" t="s">
        <v>42</v>
      </c>
      <c r="Y7" s="40"/>
    </row>
    <row r="8" ht="16.5" spans="1:25">
      <c r="A8" s="8"/>
      <c r="B8" s="9">
        <v>6</v>
      </c>
      <c r="C8" s="9" t="s">
        <v>7</v>
      </c>
      <c r="D8" s="10" t="s">
        <v>43</v>
      </c>
      <c r="E8" s="11"/>
      <c r="F8" s="12"/>
      <c r="G8" s="13">
        <v>60</v>
      </c>
      <c r="H8" s="13" t="s">
        <v>7</v>
      </c>
      <c r="I8" s="17" t="s">
        <v>44</v>
      </c>
      <c r="J8" s="13"/>
      <c r="K8" s="18"/>
      <c r="L8" s="19">
        <v>119</v>
      </c>
      <c r="M8" s="19" t="s">
        <v>14</v>
      </c>
      <c r="N8" s="20" t="s">
        <v>45</v>
      </c>
      <c r="O8" s="21"/>
      <c r="P8" s="22"/>
      <c r="Q8" s="34">
        <v>186</v>
      </c>
      <c r="R8" s="34" t="s">
        <v>7</v>
      </c>
      <c r="S8" s="35" t="s">
        <v>46</v>
      </c>
      <c r="T8" s="36"/>
      <c r="U8" s="37"/>
      <c r="V8" s="38">
        <v>247</v>
      </c>
      <c r="W8" s="39" t="s">
        <v>14</v>
      </c>
      <c r="X8" s="39" t="s">
        <v>47</v>
      </c>
      <c r="Y8" s="40"/>
    </row>
    <row r="9" ht="16.5" spans="1:25">
      <c r="A9" s="8"/>
      <c r="B9" s="9">
        <v>7</v>
      </c>
      <c r="C9" s="9" t="s">
        <v>7</v>
      </c>
      <c r="D9" s="10" t="s">
        <v>48</v>
      </c>
      <c r="E9" s="11"/>
      <c r="F9" s="12"/>
      <c r="G9" s="13">
        <v>61</v>
      </c>
      <c r="H9" s="13" t="s">
        <v>7</v>
      </c>
      <c r="I9" s="17" t="s">
        <v>49</v>
      </c>
      <c r="J9" s="13"/>
      <c r="K9" s="18"/>
      <c r="L9" s="19">
        <v>120</v>
      </c>
      <c r="M9" s="19" t="s">
        <v>14</v>
      </c>
      <c r="N9" s="20" t="s">
        <v>50</v>
      </c>
      <c r="O9" s="21"/>
      <c r="P9" s="22"/>
      <c r="Q9" s="34">
        <v>187</v>
      </c>
      <c r="R9" s="34" t="s">
        <v>7</v>
      </c>
      <c r="S9" s="35" t="s">
        <v>51</v>
      </c>
      <c r="T9" s="36"/>
      <c r="U9" s="37"/>
      <c r="V9" s="38">
        <v>248</v>
      </c>
      <c r="W9" s="39" t="s">
        <v>14</v>
      </c>
      <c r="X9" s="39" t="s">
        <v>52</v>
      </c>
      <c r="Y9" s="40"/>
    </row>
    <row r="10" ht="16.5" spans="1:25">
      <c r="A10" s="8"/>
      <c r="B10" s="9">
        <v>8</v>
      </c>
      <c r="C10" s="9" t="s">
        <v>7</v>
      </c>
      <c r="D10" s="10" t="s">
        <v>53</v>
      </c>
      <c r="E10" s="11"/>
      <c r="F10" s="12"/>
      <c r="G10" s="13">
        <v>62</v>
      </c>
      <c r="H10" s="13" t="s">
        <v>7</v>
      </c>
      <c r="I10" s="17" t="s">
        <v>54</v>
      </c>
      <c r="J10" s="13"/>
      <c r="K10" s="18"/>
      <c r="L10" s="19">
        <v>121</v>
      </c>
      <c r="M10" s="19" t="s">
        <v>14</v>
      </c>
      <c r="N10" s="20" t="s">
        <v>55</v>
      </c>
      <c r="O10" s="21"/>
      <c r="P10" s="22"/>
      <c r="Q10" s="34">
        <v>188</v>
      </c>
      <c r="R10" s="34" t="s">
        <v>7</v>
      </c>
      <c r="S10" s="35" t="s">
        <v>56</v>
      </c>
      <c r="T10" s="36"/>
      <c r="U10" s="37"/>
      <c r="V10" s="38">
        <v>249</v>
      </c>
      <c r="W10" s="39" t="s">
        <v>14</v>
      </c>
      <c r="X10" s="39" t="s">
        <v>57</v>
      </c>
      <c r="Y10" s="40"/>
    </row>
    <row r="11" ht="16.5" spans="1:25">
      <c r="A11" s="8"/>
      <c r="B11" s="9">
        <v>9</v>
      </c>
      <c r="C11" s="9" t="s">
        <v>7</v>
      </c>
      <c r="D11" s="10" t="s">
        <v>58</v>
      </c>
      <c r="E11" s="11"/>
      <c r="F11" s="12"/>
      <c r="G11" s="13">
        <v>63</v>
      </c>
      <c r="H11" s="13" t="s">
        <v>7</v>
      </c>
      <c r="I11" s="17" t="s">
        <v>59</v>
      </c>
      <c r="J11" s="13"/>
      <c r="K11" s="18"/>
      <c r="L11" s="19">
        <v>122</v>
      </c>
      <c r="M11" s="19" t="s">
        <v>14</v>
      </c>
      <c r="N11" s="20" t="s">
        <v>60</v>
      </c>
      <c r="O11" s="21"/>
      <c r="P11" s="22"/>
      <c r="Q11" s="34">
        <v>189</v>
      </c>
      <c r="R11" s="34" t="s">
        <v>7</v>
      </c>
      <c r="S11" s="35" t="s">
        <v>61</v>
      </c>
      <c r="T11" s="36"/>
      <c r="U11" s="37"/>
      <c r="V11" s="38">
        <v>250</v>
      </c>
      <c r="W11" s="39" t="s">
        <v>14</v>
      </c>
      <c r="X11" s="39" t="s">
        <v>62</v>
      </c>
      <c r="Y11" s="40"/>
    </row>
    <row r="12" ht="16.5" spans="1:25">
      <c r="A12" s="8"/>
      <c r="B12" s="9">
        <v>10</v>
      </c>
      <c r="C12" s="9" t="s">
        <v>7</v>
      </c>
      <c r="D12" s="10" t="s">
        <v>63</v>
      </c>
      <c r="E12" s="11"/>
      <c r="F12" s="12"/>
      <c r="G12" s="13">
        <v>64</v>
      </c>
      <c r="H12" s="13" t="s">
        <v>7</v>
      </c>
      <c r="I12" s="17" t="s">
        <v>64</v>
      </c>
      <c r="J12" s="13"/>
      <c r="K12" s="18"/>
      <c r="L12" s="19">
        <v>123</v>
      </c>
      <c r="M12" s="19" t="s">
        <v>14</v>
      </c>
      <c r="N12" s="20" t="s">
        <v>65</v>
      </c>
      <c r="O12" s="21"/>
      <c r="P12" s="22"/>
      <c r="Q12" s="34">
        <v>190</v>
      </c>
      <c r="R12" s="34" t="s">
        <v>7</v>
      </c>
      <c r="S12" s="35" t="s">
        <v>66</v>
      </c>
      <c r="T12" s="36"/>
      <c r="U12" s="37"/>
      <c r="V12" s="38">
        <v>251</v>
      </c>
      <c r="W12" s="39" t="s">
        <v>14</v>
      </c>
      <c r="X12" s="39" t="s">
        <v>67</v>
      </c>
      <c r="Y12" s="40"/>
    </row>
    <row r="13" ht="16.5" spans="1:25">
      <c r="A13" s="8"/>
      <c r="B13" s="9">
        <v>11</v>
      </c>
      <c r="C13" s="9" t="s">
        <v>7</v>
      </c>
      <c r="D13" s="10" t="s">
        <v>68</v>
      </c>
      <c r="E13" s="11" t="s">
        <v>69</v>
      </c>
      <c r="F13" s="12"/>
      <c r="G13" s="13">
        <v>65</v>
      </c>
      <c r="H13" s="13" t="s">
        <v>7</v>
      </c>
      <c r="I13" s="17" t="s">
        <v>70</v>
      </c>
      <c r="J13" s="13"/>
      <c r="K13" s="18"/>
      <c r="L13" s="19">
        <v>124</v>
      </c>
      <c r="M13" s="19" t="s">
        <v>14</v>
      </c>
      <c r="N13" s="20" t="s">
        <v>71</v>
      </c>
      <c r="O13" s="21"/>
      <c r="P13" s="22"/>
      <c r="Q13" s="34">
        <v>191</v>
      </c>
      <c r="R13" s="34" t="s">
        <v>7</v>
      </c>
      <c r="S13" s="35" t="s">
        <v>72</v>
      </c>
      <c r="T13" s="36"/>
      <c r="U13" s="37"/>
      <c r="V13" s="38">
        <v>252</v>
      </c>
      <c r="W13" s="39" t="s">
        <v>14</v>
      </c>
      <c r="X13" s="39" t="s">
        <v>73</v>
      </c>
      <c r="Y13" s="40"/>
    </row>
    <row r="14" ht="16.5" spans="1:25">
      <c r="A14" s="8"/>
      <c r="B14" s="9">
        <v>12</v>
      </c>
      <c r="C14" s="9" t="s">
        <v>7</v>
      </c>
      <c r="D14" s="10" t="s">
        <v>74</v>
      </c>
      <c r="E14" s="11"/>
      <c r="F14" s="12"/>
      <c r="G14" s="13">
        <v>66</v>
      </c>
      <c r="H14" s="13" t="s">
        <v>7</v>
      </c>
      <c r="I14" s="17" t="s">
        <v>75</v>
      </c>
      <c r="J14" s="13"/>
      <c r="K14" s="18"/>
      <c r="L14" s="19">
        <v>125</v>
      </c>
      <c r="M14" s="19" t="s">
        <v>14</v>
      </c>
      <c r="N14" s="20" t="s">
        <v>76</v>
      </c>
      <c r="O14" s="21" t="s">
        <v>77</v>
      </c>
      <c r="P14" s="22"/>
      <c r="Q14" s="34">
        <v>192</v>
      </c>
      <c r="R14" s="34" t="s">
        <v>14</v>
      </c>
      <c r="S14" s="35" t="s">
        <v>78</v>
      </c>
      <c r="T14" s="36" t="s">
        <v>79</v>
      </c>
      <c r="U14" s="37"/>
      <c r="V14" s="38">
        <v>253</v>
      </c>
      <c r="W14" s="39" t="s">
        <v>14</v>
      </c>
      <c r="X14" s="39" t="s">
        <v>80</v>
      </c>
      <c r="Y14" s="40"/>
    </row>
    <row r="15" ht="16.5" spans="1:25">
      <c r="A15" s="8"/>
      <c r="B15" s="9">
        <v>13</v>
      </c>
      <c r="C15" s="9" t="s">
        <v>7</v>
      </c>
      <c r="D15" s="10" t="s">
        <v>81</v>
      </c>
      <c r="E15" s="11"/>
      <c r="F15" s="12"/>
      <c r="G15" s="13">
        <v>67</v>
      </c>
      <c r="H15" s="13" t="s">
        <v>7</v>
      </c>
      <c r="I15" s="17" t="s">
        <v>82</v>
      </c>
      <c r="J15" s="13" t="s">
        <v>83</v>
      </c>
      <c r="K15" s="18"/>
      <c r="L15" s="19">
        <v>126</v>
      </c>
      <c r="M15" s="19" t="s">
        <v>14</v>
      </c>
      <c r="N15" s="20" t="s">
        <v>84</v>
      </c>
      <c r="O15" s="21"/>
      <c r="P15" s="22"/>
      <c r="Q15" s="34">
        <v>193</v>
      </c>
      <c r="R15" s="34" t="s">
        <v>14</v>
      </c>
      <c r="S15" s="35" t="s">
        <v>85</v>
      </c>
      <c r="T15" s="36"/>
      <c r="U15" s="37"/>
      <c r="V15" s="38">
        <v>254</v>
      </c>
      <c r="W15" s="39" t="s">
        <v>14</v>
      </c>
      <c r="X15" s="39" t="s">
        <v>86</v>
      </c>
      <c r="Y15" s="40"/>
    </row>
    <row r="16" ht="16.5" spans="1:25">
      <c r="A16" s="8"/>
      <c r="B16" s="9">
        <v>14</v>
      </c>
      <c r="C16" s="9" t="s">
        <v>7</v>
      </c>
      <c r="D16" s="10" t="s">
        <v>87</v>
      </c>
      <c r="E16" s="11"/>
      <c r="F16" s="12"/>
      <c r="G16" s="13">
        <v>68</v>
      </c>
      <c r="H16" s="13" t="s">
        <v>7</v>
      </c>
      <c r="I16" s="17" t="s">
        <v>88</v>
      </c>
      <c r="J16" s="13"/>
      <c r="K16" s="18"/>
      <c r="L16" s="19">
        <v>127</v>
      </c>
      <c r="M16" s="19" t="s">
        <v>14</v>
      </c>
      <c r="N16" s="20" t="s">
        <v>89</v>
      </c>
      <c r="O16" s="21"/>
      <c r="P16" s="22"/>
      <c r="Q16" s="34">
        <v>194</v>
      </c>
      <c r="R16" s="34" t="s">
        <v>14</v>
      </c>
      <c r="S16" s="35" t="s">
        <v>90</v>
      </c>
      <c r="T16" s="36"/>
      <c r="U16" s="37"/>
      <c r="V16" s="38">
        <v>255</v>
      </c>
      <c r="W16" s="39" t="s">
        <v>14</v>
      </c>
      <c r="X16" s="39" t="s">
        <v>91</v>
      </c>
      <c r="Y16" s="40"/>
    </row>
    <row r="17" ht="16.5" spans="1:25">
      <c r="A17" s="8"/>
      <c r="B17" s="9">
        <v>15</v>
      </c>
      <c r="C17" s="9" t="s">
        <v>7</v>
      </c>
      <c r="D17" s="10" t="s">
        <v>92</v>
      </c>
      <c r="E17" s="11"/>
      <c r="F17" s="12"/>
      <c r="G17" s="13">
        <v>69</v>
      </c>
      <c r="H17" s="13" t="s">
        <v>7</v>
      </c>
      <c r="I17" s="17" t="s">
        <v>93</v>
      </c>
      <c r="J17" s="13"/>
      <c r="K17" s="18"/>
      <c r="L17" s="19">
        <v>128</v>
      </c>
      <c r="M17" s="19" t="s">
        <v>14</v>
      </c>
      <c r="N17" s="20" t="s">
        <v>94</v>
      </c>
      <c r="O17" s="21"/>
      <c r="P17" s="22"/>
      <c r="Q17" s="34">
        <v>195</v>
      </c>
      <c r="R17" s="34" t="s">
        <v>14</v>
      </c>
      <c r="S17" s="35" t="s">
        <v>95</v>
      </c>
      <c r="T17" s="36"/>
      <c r="U17" s="37"/>
      <c r="V17" s="38">
        <v>256</v>
      </c>
      <c r="W17" s="39" t="s">
        <v>14</v>
      </c>
      <c r="X17" s="39" t="s">
        <v>96</v>
      </c>
      <c r="Y17" s="38" t="s">
        <v>97</v>
      </c>
    </row>
    <row r="18" ht="16.5" spans="1:25">
      <c r="A18" s="8"/>
      <c r="B18" s="9">
        <v>16</v>
      </c>
      <c r="C18" s="9" t="s">
        <v>7</v>
      </c>
      <c r="D18" s="10" t="s">
        <v>98</v>
      </c>
      <c r="E18" s="11"/>
      <c r="F18" s="12"/>
      <c r="G18" s="13">
        <v>70</v>
      </c>
      <c r="H18" s="13" t="s">
        <v>7</v>
      </c>
      <c r="I18" s="17" t="s">
        <v>99</v>
      </c>
      <c r="J18" s="13"/>
      <c r="K18" s="18"/>
      <c r="L18" s="19">
        <v>129</v>
      </c>
      <c r="M18" s="19" t="s">
        <v>14</v>
      </c>
      <c r="N18" s="20" t="s">
        <v>100</v>
      </c>
      <c r="O18" s="21"/>
      <c r="P18" s="22"/>
      <c r="Q18" s="34">
        <v>196</v>
      </c>
      <c r="R18" s="34" t="s">
        <v>14</v>
      </c>
      <c r="S18" s="35" t="s">
        <v>101</v>
      </c>
      <c r="T18" s="36"/>
      <c r="U18" s="37"/>
      <c r="V18" s="38">
        <v>257</v>
      </c>
      <c r="W18" s="39" t="s">
        <v>14</v>
      </c>
      <c r="X18" s="39" t="s">
        <v>102</v>
      </c>
      <c r="Y18" s="38"/>
    </row>
    <row r="19" ht="16.5" spans="1:25">
      <c r="A19" s="8"/>
      <c r="B19" s="9">
        <v>17</v>
      </c>
      <c r="C19" s="9" t="s">
        <v>7</v>
      </c>
      <c r="D19" s="10" t="s">
        <v>103</v>
      </c>
      <c r="E19" s="11"/>
      <c r="F19" s="12"/>
      <c r="G19" s="13">
        <v>71</v>
      </c>
      <c r="H19" s="13" t="s">
        <v>7</v>
      </c>
      <c r="I19" s="17" t="s">
        <v>104</v>
      </c>
      <c r="J19" s="13"/>
      <c r="K19" s="18"/>
      <c r="L19" s="19">
        <v>130</v>
      </c>
      <c r="M19" s="19" t="s">
        <v>14</v>
      </c>
      <c r="N19" s="20" t="s">
        <v>105</v>
      </c>
      <c r="O19" s="21"/>
      <c r="P19" s="22"/>
      <c r="Q19" s="34">
        <v>197</v>
      </c>
      <c r="R19" s="34" t="s">
        <v>14</v>
      </c>
      <c r="S19" s="35" t="s">
        <v>106</v>
      </c>
      <c r="T19" s="36"/>
      <c r="U19" s="37"/>
      <c r="V19" s="38">
        <v>258</v>
      </c>
      <c r="W19" s="39" t="s">
        <v>14</v>
      </c>
      <c r="X19" s="39" t="s">
        <v>107</v>
      </c>
      <c r="Y19" s="38"/>
    </row>
    <row r="20" ht="16.5" spans="1:25">
      <c r="A20" s="8"/>
      <c r="B20" s="9">
        <v>18</v>
      </c>
      <c r="C20" s="9" t="s">
        <v>7</v>
      </c>
      <c r="D20" s="10" t="s">
        <v>108</v>
      </c>
      <c r="E20" s="11"/>
      <c r="F20" s="12"/>
      <c r="G20" s="13">
        <v>72</v>
      </c>
      <c r="H20" s="13" t="s">
        <v>7</v>
      </c>
      <c r="I20" s="17" t="s">
        <v>109</v>
      </c>
      <c r="J20" s="13"/>
      <c r="K20" s="18"/>
      <c r="L20" s="19">
        <v>131</v>
      </c>
      <c r="M20" s="19" t="s">
        <v>14</v>
      </c>
      <c r="N20" s="20" t="s">
        <v>110</v>
      </c>
      <c r="O20" s="21"/>
      <c r="P20" s="22"/>
      <c r="Q20" s="34">
        <v>198</v>
      </c>
      <c r="R20" s="34" t="s">
        <v>14</v>
      </c>
      <c r="S20" s="35" t="s">
        <v>111</v>
      </c>
      <c r="T20" s="36"/>
      <c r="U20" s="37"/>
      <c r="V20" s="38">
        <v>259</v>
      </c>
      <c r="W20" s="39" t="s">
        <v>14</v>
      </c>
      <c r="X20" s="39" t="s">
        <v>112</v>
      </c>
      <c r="Y20" s="38"/>
    </row>
    <row r="21" ht="16.5" spans="1:25">
      <c r="A21" s="8"/>
      <c r="B21" s="9">
        <v>19</v>
      </c>
      <c r="C21" s="9" t="s">
        <v>7</v>
      </c>
      <c r="D21" s="10" t="s">
        <v>113</v>
      </c>
      <c r="E21" s="11"/>
      <c r="F21" s="12"/>
      <c r="G21" s="13">
        <v>73</v>
      </c>
      <c r="H21" s="13" t="s">
        <v>7</v>
      </c>
      <c r="I21" s="17" t="s">
        <v>114</v>
      </c>
      <c r="J21" s="13"/>
      <c r="K21" s="18"/>
      <c r="L21" s="19">
        <v>132</v>
      </c>
      <c r="M21" s="19" t="s">
        <v>14</v>
      </c>
      <c r="N21" s="20" t="s">
        <v>115</v>
      </c>
      <c r="O21" s="21"/>
      <c r="P21" s="22"/>
      <c r="Q21" s="34">
        <v>199</v>
      </c>
      <c r="R21" s="34" t="s">
        <v>14</v>
      </c>
      <c r="S21" s="35" t="s">
        <v>116</v>
      </c>
      <c r="T21" s="36"/>
      <c r="U21" s="37"/>
      <c r="V21" s="38">
        <v>260</v>
      </c>
      <c r="W21" s="39" t="s">
        <v>14</v>
      </c>
      <c r="X21" s="39" t="s">
        <v>117</v>
      </c>
      <c r="Y21" s="38"/>
    </row>
    <row r="22" ht="16.5" spans="1:25">
      <c r="A22" s="8"/>
      <c r="B22" s="9">
        <v>20</v>
      </c>
      <c r="C22" s="9" t="s">
        <v>7</v>
      </c>
      <c r="D22" s="10" t="s">
        <v>118</v>
      </c>
      <c r="E22" s="11" t="s">
        <v>119</v>
      </c>
      <c r="F22" s="12"/>
      <c r="G22" s="13">
        <v>74</v>
      </c>
      <c r="H22" s="13" t="s">
        <v>7</v>
      </c>
      <c r="I22" s="17" t="s">
        <v>120</v>
      </c>
      <c r="J22" s="13"/>
      <c r="K22" s="18"/>
      <c r="L22" s="19">
        <v>133</v>
      </c>
      <c r="M22" s="19" t="s">
        <v>14</v>
      </c>
      <c r="N22" s="20" t="s">
        <v>121</v>
      </c>
      <c r="O22" s="21"/>
      <c r="P22" s="22"/>
      <c r="Q22" s="34">
        <v>200</v>
      </c>
      <c r="R22" s="34" t="s">
        <v>14</v>
      </c>
      <c r="S22" s="35" t="s">
        <v>122</v>
      </c>
      <c r="T22" s="36"/>
      <c r="U22" s="37"/>
      <c r="V22" s="38">
        <v>261</v>
      </c>
      <c r="W22" s="39" t="s">
        <v>14</v>
      </c>
      <c r="X22" s="39" t="s">
        <v>123</v>
      </c>
      <c r="Y22" s="38"/>
    </row>
    <row r="23" ht="16.5" spans="1:25">
      <c r="A23" s="8"/>
      <c r="B23" s="9">
        <v>21</v>
      </c>
      <c r="C23" s="9" t="s">
        <v>7</v>
      </c>
      <c r="D23" s="10" t="s">
        <v>124</v>
      </c>
      <c r="E23" s="11"/>
      <c r="F23" s="12"/>
      <c r="G23" s="13">
        <v>75</v>
      </c>
      <c r="H23" s="13" t="s">
        <v>7</v>
      </c>
      <c r="I23" s="17" t="s">
        <v>125</v>
      </c>
      <c r="J23" s="13"/>
      <c r="K23" s="18"/>
      <c r="L23" s="19">
        <v>134</v>
      </c>
      <c r="M23" s="19" t="s">
        <v>14</v>
      </c>
      <c r="N23" s="20" t="s">
        <v>126</v>
      </c>
      <c r="O23" s="21"/>
      <c r="P23" s="22"/>
      <c r="Q23" s="34">
        <v>201</v>
      </c>
      <c r="R23" s="34" t="s">
        <v>14</v>
      </c>
      <c r="S23" s="35" t="s">
        <v>127</v>
      </c>
      <c r="T23" s="36"/>
      <c r="U23" s="37"/>
      <c r="V23" s="38">
        <v>262</v>
      </c>
      <c r="W23" s="39" t="s">
        <v>14</v>
      </c>
      <c r="X23" s="39" t="s">
        <v>128</v>
      </c>
      <c r="Y23" s="38"/>
    </row>
    <row r="24" ht="16.5" spans="1:25">
      <c r="A24" s="8"/>
      <c r="B24" s="9">
        <v>22</v>
      </c>
      <c r="C24" s="9" t="s">
        <v>7</v>
      </c>
      <c r="D24" s="10" t="s">
        <v>129</v>
      </c>
      <c r="E24" s="11"/>
      <c r="F24" s="12"/>
      <c r="G24" s="13">
        <v>76</v>
      </c>
      <c r="H24" s="13" t="s">
        <v>7</v>
      </c>
      <c r="I24" s="17" t="s">
        <v>130</v>
      </c>
      <c r="J24" s="13"/>
      <c r="K24" s="18"/>
      <c r="L24" s="19">
        <v>135</v>
      </c>
      <c r="M24" s="19" t="s">
        <v>14</v>
      </c>
      <c r="N24" s="20" t="s">
        <v>131</v>
      </c>
      <c r="O24" s="21"/>
      <c r="P24" s="22"/>
      <c r="Q24" s="34">
        <v>202</v>
      </c>
      <c r="R24" s="34" t="s">
        <v>14</v>
      </c>
      <c r="S24" s="35" t="s">
        <v>132</v>
      </c>
      <c r="T24" s="36"/>
      <c r="U24" s="37"/>
      <c r="V24" s="38">
        <v>263</v>
      </c>
      <c r="W24" s="39" t="s">
        <v>14</v>
      </c>
      <c r="X24" s="39" t="s">
        <v>133</v>
      </c>
      <c r="Y24" s="38"/>
    </row>
    <row r="25" ht="16.5" spans="1:25">
      <c r="A25" s="8"/>
      <c r="B25" s="9">
        <v>23</v>
      </c>
      <c r="C25" s="9" t="s">
        <v>7</v>
      </c>
      <c r="D25" s="10" t="s">
        <v>134</v>
      </c>
      <c r="E25" s="11"/>
      <c r="F25" s="12"/>
      <c r="G25" s="13">
        <v>77</v>
      </c>
      <c r="H25" s="13" t="s">
        <v>14</v>
      </c>
      <c r="I25" s="17" t="s">
        <v>135</v>
      </c>
      <c r="J25" s="13" t="s">
        <v>136</v>
      </c>
      <c r="K25" s="18"/>
      <c r="L25" s="19">
        <v>136</v>
      </c>
      <c r="M25" s="19" t="s">
        <v>14</v>
      </c>
      <c r="N25" s="20" t="s">
        <v>137</v>
      </c>
      <c r="O25" s="21"/>
      <c r="P25" s="22"/>
      <c r="Q25" s="34">
        <v>203</v>
      </c>
      <c r="R25" s="34" t="s">
        <v>14</v>
      </c>
      <c r="S25" s="35" t="s">
        <v>138</v>
      </c>
      <c r="T25" s="36"/>
      <c r="U25" s="37"/>
      <c r="V25" s="38">
        <v>264</v>
      </c>
      <c r="W25" s="39" t="s">
        <v>14</v>
      </c>
      <c r="X25" s="39" t="s">
        <v>139</v>
      </c>
      <c r="Y25" s="38"/>
    </row>
    <row r="26" ht="16.5" spans="1:25">
      <c r="A26" s="8"/>
      <c r="B26" s="9">
        <v>24</v>
      </c>
      <c r="C26" s="9" t="s">
        <v>7</v>
      </c>
      <c r="D26" s="10" t="s">
        <v>140</v>
      </c>
      <c r="E26" s="11"/>
      <c r="F26" s="12"/>
      <c r="G26" s="13">
        <v>78</v>
      </c>
      <c r="H26" s="13" t="s">
        <v>14</v>
      </c>
      <c r="I26" s="17" t="s">
        <v>141</v>
      </c>
      <c r="J26" s="13"/>
      <c r="K26" s="18"/>
      <c r="L26" s="19">
        <v>137</v>
      </c>
      <c r="M26" s="19" t="s">
        <v>14</v>
      </c>
      <c r="N26" s="20" t="s">
        <v>142</v>
      </c>
      <c r="O26" s="21"/>
      <c r="P26" s="22"/>
      <c r="Q26" s="34">
        <v>204</v>
      </c>
      <c r="R26" s="34" t="s">
        <v>14</v>
      </c>
      <c r="S26" s="35" t="s">
        <v>143</v>
      </c>
      <c r="T26" s="36"/>
      <c r="U26" s="37"/>
      <c r="V26" s="38">
        <v>265</v>
      </c>
      <c r="W26" s="39" t="s">
        <v>14</v>
      </c>
      <c r="X26" s="39" t="s">
        <v>144</v>
      </c>
      <c r="Y26" s="38"/>
    </row>
    <row r="27" ht="16.5" spans="1:25">
      <c r="A27" s="8"/>
      <c r="B27" s="9">
        <v>25</v>
      </c>
      <c r="C27" s="9" t="s">
        <v>7</v>
      </c>
      <c r="D27" s="10" t="s">
        <v>145</v>
      </c>
      <c r="E27" s="11"/>
      <c r="F27" s="12"/>
      <c r="G27" s="13">
        <v>79</v>
      </c>
      <c r="H27" s="13" t="s">
        <v>14</v>
      </c>
      <c r="I27" s="17" t="s">
        <v>146</v>
      </c>
      <c r="J27" s="13"/>
      <c r="K27" s="18"/>
      <c r="L27" s="19">
        <v>138</v>
      </c>
      <c r="M27" s="19" t="s">
        <v>14</v>
      </c>
      <c r="N27" s="20" t="s">
        <v>147</v>
      </c>
      <c r="O27" s="21"/>
      <c r="P27" s="22"/>
      <c r="Q27" s="34">
        <v>205</v>
      </c>
      <c r="R27" s="34" t="s">
        <v>14</v>
      </c>
      <c r="S27" s="35" t="s">
        <v>148</v>
      </c>
      <c r="T27" s="36"/>
      <c r="U27" s="37"/>
      <c r="V27" s="38">
        <v>266</v>
      </c>
      <c r="W27" s="39" t="s">
        <v>14</v>
      </c>
      <c r="X27" s="39" t="s">
        <v>149</v>
      </c>
      <c r="Y27" s="38"/>
    </row>
    <row r="28" ht="16.5" spans="1:25">
      <c r="A28" s="8"/>
      <c r="B28" s="9">
        <v>26</v>
      </c>
      <c r="C28" s="9" t="s">
        <v>7</v>
      </c>
      <c r="D28" s="10" t="s">
        <v>150</v>
      </c>
      <c r="E28" s="11"/>
      <c r="F28" s="12"/>
      <c r="G28" s="13">
        <v>80</v>
      </c>
      <c r="H28" s="13" t="s">
        <v>14</v>
      </c>
      <c r="I28" s="17" t="s">
        <v>151</v>
      </c>
      <c r="J28" s="13"/>
      <c r="K28" s="18"/>
      <c r="L28" s="19">
        <v>139</v>
      </c>
      <c r="M28" s="19" t="s">
        <v>14</v>
      </c>
      <c r="N28" s="20" t="s">
        <v>152</v>
      </c>
      <c r="O28" s="21"/>
      <c r="P28" s="22"/>
      <c r="Q28" s="34">
        <v>206</v>
      </c>
      <c r="R28" s="34" t="s">
        <v>14</v>
      </c>
      <c r="S28" s="35" t="s">
        <v>153</v>
      </c>
      <c r="T28" s="36"/>
      <c r="U28" s="37"/>
      <c r="V28" s="38">
        <v>267</v>
      </c>
      <c r="W28" s="39" t="s">
        <v>14</v>
      </c>
      <c r="X28" s="39" t="s">
        <v>154</v>
      </c>
      <c r="Y28" s="38"/>
    </row>
    <row r="29" ht="16.5" spans="1:20">
      <c r="A29" s="8"/>
      <c r="B29" s="9">
        <v>27</v>
      </c>
      <c r="C29" s="9" t="s">
        <v>7</v>
      </c>
      <c r="D29" s="10" t="s">
        <v>155</v>
      </c>
      <c r="E29" s="11"/>
      <c r="F29" s="12"/>
      <c r="G29" s="13">
        <v>81</v>
      </c>
      <c r="H29" s="13" t="s">
        <v>14</v>
      </c>
      <c r="I29" s="17" t="s">
        <v>156</v>
      </c>
      <c r="J29" s="13"/>
      <c r="K29" s="18"/>
      <c r="L29" s="19">
        <v>140</v>
      </c>
      <c r="M29" s="19" t="s">
        <v>14</v>
      </c>
      <c r="N29" s="20" t="s">
        <v>157</v>
      </c>
      <c r="O29" s="21"/>
      <c r="P29" s="22"/>
      <c r="Q29" s="34">
        <v>207</v>
      </c>
      <c r="R29" s="34" t="s">
        <v>14</v>
      </c>
      <c r="S29" s="34" t="s">
        <v>158</v>
      </c>
      <c r="T29" s="34"/>
    </row>
    <row r="30" ht="16.5" spans="1:20">
      <c r="A30" s="8"/>
      <c r="B30" s="9">
        <v>28</v>
      </c>
      <c r="C30" s="9" t="s">
        <v>7</v>
      </c>
      <c r="D30" s="10" t="s">
        <v>159</v>
      </c>
      <c r="E30" s="11"/>
      <c r="F30" s="12"/>
      <c r="G30" s="13">
        <v>82</v>
      </c>
      <c r="H30" s="13" t="s">
        <v>14</v>
      </c>
      <c r="I30" s="17" t="s">
        <v>160</v>
      </c>
      <c r="J30" s="13"/>
      <c r="K30" s="18"/>
      <c r="L30" s="19">
        <v>141</v>
      </c>
      <c r="M30" s="19" t="s">
        <v>14</v>
      </c>
      <c r="N30" s="20" t="s">
        <v>161</v>
      </c>
      <c r="O30" s="21"/>
      <c r="P30" s="22"/>
      <c r="Q30" s="34">
        <v>208</v>
      </c>
      <c r="R30" s="35" t="s">
        <v>14</v>
      </c>
      <c r="S30" s="35" t="s">
        <v>162</v>
      </c>
      <c r="T30" s="34" t="s">
        <v>163</v>
      </c>
    </row>
    <row r="31" ht="16.5" spans="1:20">
      <c r="A31" s="8"/>
      <c r="B31" s="9">
        <v>29</v>
      </c>
      <c r="C31" s="9" t="s">
        <v>7</v>
      </c>
      <c r="D31" s="10" t="s">
        <v>164</v>
      </c>
      <c r="E31" s="11"/>
      <c r="F31" s="12"/>
      <c r="G31" s="13">
        <v>83</v>
      </c>
      <c r="H31" s="13" t="s">
        <v>14</v>
      </c>
      <c r="I31" s="17" t="s">
        <v>165</v>
      </c>
      <c r="J31" s="13"/>
      <c r="K31" s="18"/>
      <c r="L31" s="19">
        <v>142</v>
      </c>
      <c r="M31" s="19" t="s">
        <v>14</v>
      </c>
      <c r="N31" s="20" t="s">
        <v>166</v>
      </c>
      <c r="O31" s="21"/>
      <c r="P31" s="22"/>
      <c r="Q31" s="34">
        <v>209</v>
      </c>
      <c r="R31" s="35" t="s">
        <v>14</v>
      </c>
      <c r="S31" s="35" t="s">
        <v>167</v>
      </c>
      <c r="T31" s="34"/>
    </row>
    <row r="32" ht="16.5" spans="1:20">
      <c r="A32" s="8"/>
      <c r="B32" s="9">
        <v>30</v>
      </c>
      <c r="C32" s="9" t="s">
        <v>14</v>
      </c>
      <c r="D32" s="10" t="s">
        <v>168</v>
      </c>
      <c r="E32" s="11" t="s">
        <v>169</v>
      </c>
      <c r="F32" s="12"/>
      <c r="G32" s="13">
        <v>84</v>
      </c>
      <c r="H32" s="13" t="s">
        <v>14</v>
      </c>
      <c r="I32" s="17" t="s">
        <v>170</v>
      </c>
      <c r="J32" s="13"/>
      <c r="K32" s="18"/>
      <c r="L32" s="19">
        <v>143</v>
      </c>
      <c r="M32" s="19" t="s">
        <v>14</v>
      </c>
      <c r="N32" s="20" t="s">
        <v>171</v>
      </c>
      <c r="O32" s="21" t="s">
        <v>172</v>
      </c>
      <c r="P32" s="22"/>
      <c r="Q32" s="34">
        <v>210</v>
      </c>
      <c r="R32" s="35" t="s">
        <v>14</v>
      </c>
      <c r="S32" s="35" t="s">
        <v>173</v>
      </c>
      <c r="T32" s="34"/>
    </row>
    <row r="33" ht="16.5" spans="1:20">
      <c r="A33" s="8"/>
      <c r="B33" s="9">
        <v>31</v>
      </c>
      <c r="C33" s="9" t="s">
        <v>14</v>
      </c>
      <c r="D33" s="10" t="s">
        <v>174</v>
      </c>
      <c r="E33" s="11"/>
      <c r="F33" s="12"/>
      <c r="G33" s="13">
        <v>85</v>
      </c>
      <c r="H33" s="13" t="s">
        <v>14</v>
      </c>
      <c r="I33" s="17" t="s">
        <v>175</v>
      </c>
      <c r="J33" s="13"/>
      <c r="K33" s="18"/>
      <c r="L33" s="19">
        <v>144</v>
      </c>
      <c r="M33" s="19" t="s">
        <v>14</v>
      </c>
      <c r="N33" s="20" t="s">
        <v>176</v>
      </c>
      <c r="O33" s="21"/>
      <c r="P33" s="22"/>
      <c r="Q33" s="34">
        <v>211</v>
      </c>
      <c r="R33" s="35" t="s">
        <v>14</v>
      </c>
      <c r="S33" s="35" t="s">
        <v>177</v>
      </c>
      <c r="T33" s="34"/>
    </row>
    <row r="34" ht="16.5" spans="1:20">
      <c r="A34" s="8"/>
      <c r="B34" s="9">
        <v>32</v>
      </c>
      <c r="C34" s="9" t="s">
        <v>14</v>
      </c>
      <c r="D34" s="10" t="s">
        <v>178</v>
      </c>
      <c r="E34" s="11"/>
      <c r="F34" s="12"/>
      <c r="G34" s="13">
        <v>86</v>
      </c>
      <c r="H34" s="13" t="s">
        <v>14</v>
      </c>
      <c r="I34" s="17" t="s">
        <v>179</v>
      </c>
      <c r="J34" s="13"/>
      <c r="K34" s="18"/>
      <c r="L34" s="19">
        <v>145</v>
      </c>
      <c r="M34" s="19" t="s">
        <v>14</v>
      </c>
      <c r="N34" s="20" t="s">
        <v>180</v>
      </c>
      <c r="O34" s="21"/>
      <c r="P34" s="22"/>
      <c r="Q34" s="34">
        <v>212</v>
      </c>
      <c r="R34" s="35" t="s">
        <v>14</v>
      </c>
      <c r="S34" s="35" t="s">
        <v>181</v>
      </c>
      <c r="T34" s="34"/>
    </row>
    <row r="35" ht="16.5" spans="1:20">
      <c r="A35" s="8"/>
      <c r="B35" s="9">
        <v>33</v>
      </c>
      <c r="C35" s="9" t="s">
        <v>14</v>
      </c>
      <c r="D35" s="10" t="s">
        <v>182</v>
      </c>
      <c r="E35" s="11"/>
      <c r="F35" s="12"/>
      <c r="G35" s="13">
        <v>87</v>
      </c>
      <c r="H35" s="13" t="s">
        <v>14</v>
      </c>
      <c r="I35" s="17" t="s">
        <v>183</v>
      </c>
      <c r="J35" s="13"/>
      <c r="K35" s="18"/>
      <c r="L35" s="19">
        <v>146</v>
      </c>
      <c r="M35" s="19" t="s">
        <v>14</v>
      </c>
      <c r="N35" s="20" t="s">
        <v>184</v>
      </c>
      <c r="O35" s="21"/>
      <c r="P35" s="22"/>
      <c r="Q35" s="34">
        <v>213</v>
      </c>
      <c r="R35" s="35" t="s">
        <v>14</v>
      </c>
      <c r="S35" s="35" t="s">
        <v>185</v>
      </c>
      <c r="T35" s="34"/>
    </row>
    <row r="36" ht="16.5" spans="1:20">
      <c r="A36" s="8"/>
      <c r="B36" s="9">
        <v>34</v>
      </c>
      <c r="C36" s="9" t="s">
        <v>14</v>
      </c>
      <c r="D36" s="10" t="s">
        <v>186</v>
      </c>
      <c r="E36" s="11"/>
      <c r="F36" s="12"/>
      <c r="G36" s="13">
        <v>88</v>
      </c>
      <c r="H36" s="13" t="s">
        <v>14</v>
      </c>
      <c r="I36" s="17" t="s">
        <v>187</v>
      </c>
      <c r="J36" s="13" t="s">
        <v>188</v>
      </c>
      <c r="K36" s="23"/>
      <c r="L36" s="19">
        <v>147</v>
      </c>
      <c r="M36" s="19" t="s">
        <v>14</v>
      </c>
      <c r="N36" s="20" t="s">
        <v>189</v>
      </c>
      <c r="O36" s="21"/>
      <c r="P36" s="22"/>
      <c r="Q36" s="34">
        <v>214</v>
      </c>
      <c r="R36" s="35" t="s">
        <v>14</v>
      </c>
      <c r="S36" s="35" t="s">
        <v>190</v>
      </c>
      <c r="T36" s="34"/>
    </row>
    <row r="37" ht="16.5" spans="1:20">
      <c r="A37" s="8"/>
      <c r="B37" s="9">
        <v>35</v>
      </c>
      <c r="C37" s="9" t="s">
        <v>14</v>
      </c>
      <c r="D37" s="10" t="s">
        <v>191</v>
      </c>
      <c r="E37" s="11"/>
      <c r="F37" s="12"/>
      <c r="G37" s="13">
        <v>89</v>
      </c>
      <c r="H37" s="13" t="s">
        <v>14</v>
      </c>
      <c r="I37" s="17" t="s">
        <v>192</v>
      </c>
      <c r="J37" s="13"/>
      <c r="K37" s="23"/>
      <c r="L37" s="19">
        <v>148</v>
      </c>
      <c r="M37" s="19" t="s">
        <v>14</v>
      </c>
      <c r="N37" s="20" t="s">
        <v>193</v>
      </c>
      <c r="O37" s="21"/>
      <c r="P37" s="22"/>
      <c r="Q37" s="34">
        <v>215</v>
      </c>
      <c r="R37" s="35" t="s">
        <v>14</v>
      </c>
      <c r="S37" s="35" t="s">
        <v>194</v>
      </c>
      <c r="T37" s="34"/>
    </row>
    <row r="38" ht="16.5" spans="1:20">
      <c r="A38" s="8"/>
      <c r="B38" s="9">
        <v>36</v>
      </c>
      <c r="C38" s="9" t="s">
        <v>14</v>
      </c>
      <c r="D38" s="10" t="s">
        <v>195</v>
      </c>
      <c r="E38" s="11"/>
      <c r="F38" s="12"/>
      <c r="G38" s="13">
        <v>90</v>
      </c>
      <c r="H38" s="13" t="s">
        <v>14</v>
      </c>
      <c r="I38" s="17" t="s">
        <v>196</v>
      </c>
      <c r="J38" s="13"/>
      <c r="K38" s="23"/>
      <c r="L38" s="19">
        <v>149</v>
      </c>
      <c r="M38" s="19" t="s">
        <v>14</v>
      </c>
      <c r="N38" s="20" t="s">
        <v>197</v>
      </c>
      <c r="O38" s="21"/>
      <c r="P38" s="22"/>
      <c r="Q38" s="34">
        <v>216</v>
      </c>
      <c r="R38" s="35" t="s">
        <v>14</v>
      </c>
      <c r="S38" s="35" t="s">
        <v>198</v>
      </c>
      <c r="T38" s="34"/>
    </row>
    <row r="39" ht="16.5" spans="1:20">
      <c r="A39" s="8"/>
      <c r="B39" s="9">
        <v>37</v>
      </c>
      <c r="C39" s="9" t="s">
        <v>14</v>
      </c>
      <c r="D39" s="10" t="s">
        <v>199</v>
      </c>
      <c r="E39" s="11"/>
      <c r="F39" s="12"/>
      <c r="G39" s="13">
        <v>91</v>
      </c>
      <c r="H39" s="13" t="s">
        <v>14</v>
      </c>
      <c r="I39" s="17" t="s">
        <v>200</v>
      </c>
      <c r="J39" s="13"/>
      <c r="K39" s="23"/>
      <c r="L39" s="19">
        <v>150</v>
      </c>
      <c r="M39" s="19" t="s">
        <v>14</v>
      </c>
      <c r="N39" s="20" t="s">
        <v>201</v>
      </c>
      <c r="O39" s="21"/>
      <c r="P39" s="22"/>
      <c r="Q39" s="34">
        <v>217</v>
      </c>
      <c r="R39" s="35" t="s">
        <v>14</v>
      </c>
      <c r="S39" s="35" t="s">
        <v>202</v>
      </c>
      <c r="T39" s="34"/>
    </row>
    <row r="40" ht="16.5" spans="1:20">
      <c r="A40" s="8"/>
      <c r="B40" s="9">
        <v>38</v>
      </c>
      <c r="C40" s="9" t="s">
        <v>14</v>
      </c>
      <c r="D40" s="10" t="s">
        <v>203</v>
      </c>
      <c r="E40" s="11"/>
      <c r="F40" s="12"/>
      <c r="G40" s="13">
        <v>92</v>
      </c>
      <c r="H40" s="13" t="s">
        <v>14</v>
      </c>
      <c r="I40" s="17" t="s">
        <v>204</v>
      </c>
      <c r="J40" s="13"/>
      <c r="K40" s="23"/>
      <c r="L40" s="19">
        <v>151</v>
      </c>
      <c r="M40" s="19" t="s">
        <v>14</v>
      </c>
      <c r="N40" s="20" t="s">
        <v>205</v>
      </c>
      <c r="O40" s="21"/>
      <c r="P40" s="22"/>
      <c r="Q40" s="34">
        <v>218</v>
      </c>
      <c r="R40" s="35" t="s">
        <v>206</v>
      </c>
      <c r="S40" s="35" t="s">
        <v>207</v>
      </c>
      <c r="T40" s="34"/>
    </row>
    <row r="41" ht="16.5" spans="1:20">
      <c r="A41" s="8"/>
      <c r="B41" s="9">
        <v>39</v>
      </c>
      <c r="C41" s="9" t="s">
        <v>14</v>
      </c>
      <c r="D41" s="10" t="s">
        <v>208</v>
      </c>
      <c r="E41" s="11"/>
      <c r="F41" s="12"/>
      <c r="G41" s="13">
        <v>93</v>
      </c>
      <c r="H41" s="13" t="s">
        <v>14</v>
      </c>
      <c r="I41" s="17" t="s">
        <v>209</v>
      </c>
      <c r="J41" s="13"/>
      <c r="K41" s="23"/>
      <c r="L41" s="19">
        <v>152</v>
      </c>
      <c r="M41" s="19" t="s">
        <v>14</v>
      </c>
      <c r="N41" s="20" t="s">
        <v>210</v>
      </c>
      <c r="O41" s="21"/>
      <c r="P41" s="22"/>
      <c r="Q41" s="34">
        <v>219</v>
      </c>
      <c r="R41" s="35" t="s">
        <v>206</v>
      </c>
      <c r="S41" s="35" t="s">
        <v>211</v>
      </c>
      <c r="T41" s="34"/>
    </row>
    <row r="42" ht="16.5" spans="1:20">
      <c r="A42" s="8"/>
      <c r="B42" s="9">
        <v>40</v>
      </c>
      <c r="C42" s="9" t="s">
        <v>14</v>
      </c>
      <c r="D42" s="10" t="s">
        <v>212</v>
      </c>
      <c r="E42" s="11"/>
      <c r="F42" s="12"/>
      <c r="G42" s="13">
        <v>94</v>
      </c>
      <c r="H42" s="13" t="s">
        <v>14</v>
      </c>
      <c r="I42" s="17" t="s">
        <v>213</v>
      </c>
      <c r="J42" s="13"/>
      <c r="K42" s="23"/>
      <c r="L42" s="19">
        <v>153</v>
      </c>
      <c r="M42" s="19" t="s">
        <v>14</v>
      </c>
      <c r="N42" s="20" t="s">
        <v>214</v>
      </c>
      <c r="O42" s="21"/>
      <c r="P42" s="22"/>
      <c r="Q42" s="34">
        <v>220</v>
      </c>
      <c r="R42" s="35" t="s">
        <v>206</v>
      </c>
      <c r="S42" s="35" t="s">
        <v>215</v>
      </c>
      <c r="T42" s="34"/>
    </row>
    <row r="43" ht="16.5" spans="1:20">
      <c r="A43" s="8"/>
      <c r="B43" s="9">
        <v>41</v>
      </c>
      <c r="C43" s="9" t="s">
        <v>14</v>
      </c>
      <c r="D43" s="9" t="s">
        <v>216</v>
      </c>
      <c r="E43" s="11"/>
      <c r="F43" s="12"/>
      <c r="G43" s="13">
        <v>95</v>
      </c>
      <c r="H43" s="13" t="s">
        <v>14</v>
      </c>
      <c r="I43" s="17" t="s">
        <v>217</v>
      </c>
      <c r="J43" s="13"/>
      <c r="K43" s="23"/>
      <c r="L43" s="19">
        <v>154</v>
      </c>
      <c r="M43" s="19" t="s">
        <v>14</v>
      </c>
      <c r="N43" s="20" t="s">
        <v>218</v>
      </c>
      <c r="O43" s="21"/>
      <c r="P43" s="22"/>
      <c r="Q43" s="34">
        <v>221</v>
      </c>
      <c r="R43" s="35" t="s">
        <v>206</v>
      </c>
      <c r="S43" s="35" t="s">
        <v>219</v>
      </c>
      <c r="T43" s="34"/>
    </row>
    <row r="44" ht="16.5" spans="1:20">
      <c r="A44" s="8"/>
      <c r="B44" s="9">
        <v>42</v>
      </c>
      <c r="C44" s="9" t="s">
        <v>14</v>
      </c>
      <c r="D44" s="10" t="s">
        <v>220</v>
      </c>
      <c r="E44" s="11" t="s">
        <v>221</v>
      </c>
      <c r="F44" s="12"/>
      <c r="G44" s="13">
        <v>96</v>
      </c>
      <c r="H44" s="13" t="s">
        <v>14</v>
      </c>
      <c r="I44" s="17" t="s">
        <v>222</v>
      </c>
      <c r="J44" s="13"/>
      <c r="K44" s="23"/>
      <c r="L44" s="19">
        <v>155</v>
      </c>
      <c r="M44" s="19" t="s">
        <v>14</v>
      </c>
      <c r="N44" s="19" t="s">
        <v>223</v>
      </c>
      <c r="O44" s="21"/>
      <c r="P44" s="22"/>
      <c r="Q44" s="34">
        <v>222</v>
      </c>
      <c r="R44" s="35" t="s">
        <v>206</v>
      </c>
      <c r="S44" s="35" t="s">
        <v>224</v>
      </c>
      <c r="T44" s="34"/>
    </row>
    <row r="45" ht="17.25" spans="1:20">
      <c r="A45" s="8"/>
      <c r="B45" s="9">
        <v>43</v>
      </c>
      <c r="C45" s="9" t="s">
        <v>14</v>
      </c>
      <c r="D45" s="10" t="s">
        <v>225</v>
      </c>
      <c r="E45" s="11"/>
      <c r="F45" s="12"/>
      <c r="G45" s="13">
        <v>97</v>
      </c>
      <c r="H45" s="13" t="s">
        <v>14</v>
      </c>
      <c r="I45" s="17" t="s">
        <v>226</v>
      </c>
      <c r="J45" s="13"/>
      <c r="K45" s="23"/>
      <c r="L45" s="19">
        <v>156</v>
      </c>
      <c r="M45" s="19" t="s">
        <v>14</v>
      </c>
      <c r="N45" s="24" t="s">
        <v>227</v>
      </c>
      <c r="O45" s="21"/>
      <c r="P45" s="22"/>
      <c r="Q45" s="34">
        <v>223</v>
      </c>
      <c r="R45" s="35" t="s">
        <v>206</v>
      </c>
      <c r="S45" s="35" t="s">
        <v>228</v>
      </c>
      <c r="T45" s="34"/>
    </row>
    <row r="46" ht="17.25" spans="1:20">
      <c r="A46" s="8"/>
      <c r="B46" s="9">
        <v>44</v>
      </c>
      <c r="C46" s="9" t="s">
        <v>14</v>
      </c>
      <c r="D46" s="10" t="s">
        <v>229</v>
      </c>
      <c r="E46" s="11"/>
      <c r="F46" s="12"/>
      <c r="G46" s="13">
        <v>98</v>
      </c>
      <c r="H46" s="13" t="s">
        <v>14</v>
      </c>
      <c r="I46" s="17" t="s">
        <v>230</v>
      </c>
      <c r="J46" s="13" t="s">
        <v>231</v>
      </c>
      <c r="K46" s="23"/>
      <c r="L46" s="19">
        <v>157</v>
      </c>
      <c r="M46" s="19" t="s">
        <v>14</v>
      </c>
      <c r="N46" s="25" t="s">
        <v>232</v>
      </c>
      <c r="O46" s="21"/>
      <c r="P46" s="22"/>
      <c r="Q46" s="34">
        <v>224</v>
      </c>
      <c r="R46" s="35" t="s">
        <v>206</v>
      </c>
      <c r="S46" s="35" t="s">
        <v>233</v>
      </c>
      <c r="T46" s="34"/>
    </row>
    <row r="47" ht="17.25" spans="1:20">
      <c r="A47" s="8"/>
      <c r="B47" s="9">
        <v>45</v>
      </c>
      <c r="C47" s="9" t="s">
        <v>14</v>
      </c>
      <c r="D47" s="10" t="s">
        <v>234</v>
      </c>
      <c r="E47" s="11"/>
      <c r="F47" s="12"/>
      <c r="G47" s="13">
        <v>99</v>
      </c>
      <c r="H47" s="13" t="s">
        <v>14</v>
      </c>
      <c r="I47" s="17" t="s">
        <v>235</v>
      </c>
      <c r="J47" s="13"/>
      <c r="K47" s="23"/>
      <c r="L47" s="19">
        <v>158</v>
      </c>
      <c r="M47" s="19" t="s">
        <v>14</v>
      </c>
      <c r="N47" s="25" t="s">
        <v>236</v>
      </c>
      <c r="O47" s="21"/>
      <c r="P47" s="22"/>
      <c r="Q47" s="34">
        <v>225</v>
      </c>
      <c r="R47" s="35" t="s">
        <v>14</v>
      </c>
      <c r="S47" s="35" t="s">
        <v>237</v>
      </c>
      <c r="T47" s="34" t="s">
        <v>238</v>
      </c>
    </row>
    <row r="48" ht="16.5" spans="1:20">
      <c r="A48" s="8"/>
      <c r="B48" s="9">
        <v>46</v>
      </c>
      <c r="C48" s="9" t="s">
        <v>14</v>
      </c>
      <c r="D48" s="10" t="s">
        <v>239</v>
      </c>
      <c r="E48" s="11"/>
      <c r="F48" s="12"/>
      <c r="G48" s="13">
        <v>100</v>
      </c>
      <c r="H48" s="13" t="s">
        <v>14</v>
      </c>
      <c r="I48" s="17" t="s">
        <v>240</v>
      </c>
      <c r="J48" s="13"/>
      <c r="K48" s="23"/>
      <c r="L48" s="19">
        <v>159</v>
      </c>
      <c r="M48" s="19" t="s">
        <v>14</v>
      </c>
      <c r="N48" s="20" t="s">
        <v>241</v>
      </c>
      <c r="O48" s="21"/>
      <c r="P48" s="22"/>
      <c r="Q48" s="34">
        <v>226</v>
      </c>
      <c r="R48" s="35" t="s">
        <v>14</v>
      </c>
      <c r="S48" s="35" t="s">
        <v>242</v>
      </c>
      <c r="T48" s="34"/>
    </row>
    <row r="49" ht="16.5" spans="1:20">
      <c r="A49" s="8"/>
      <c r="B49" s="9">
        <v>47</v>
      </c>
      <c r="C49" s="9" t="s">
        <v>14</v>
      </c>
      <c r="D49" s="10" t="s">
        <v>243</v>
      </c>
      <c r="E49" s="11"/>
      <c r="F49" s="12"/>
      <c r="G49" s="13">
        <v>101</v>
      </c>
      <c r="H49" s="13" t="s">
        <v>14</v>
      </c>
      <c r="I49" s="17" t="s">
        <v>244</v>
      </c>
      <c r="J49" s="13"/>
      <c r="K49" s="23"/>
      <c r="L49" s="19">
        <v>160</v>
      </c>
      <c r="M49" s="19" t="s">
        <v>14</v>
      </c>
      <c r="N49" s="20" t="s">
        <v>245</v>
      </c>
      <c r="O49" s="21" t="s">
        <v>246</v>
      </c>
      <c r="P49" s="22"/>
      <c r="Q49" s="34">
        <v>227</v>
      </c>
      <c r="R49" s="35" t="s">
        <v>14</v>
      </c>
      <c r="S49" s="35" t="s">
        <v>247</v>
      </c>
      <c r="T49" s="34"/>
    </row>
    <row r="50" ht="16.5" spans="1:20">
      <c r="A50" s="8"/>
      <c r="B50" s="9">
        <v>48</v>
      </c>
      <c r="C50" s="9" t="s">
        <v>14</v>
      </c>
      <c r="D50" s="10" t="s">
        <v>248</v>
      </c>
      <c r="E50" s="11"/>
      <c r="F50" s="12"/>
      <c r="G50" s="13">
        <v>102</v>
      </c>
      <c r="H50" s="13" t="s">
        <v>14</v>
      </c>
      <c r="I50" s="17" t="s">
        <v>249</v>
      </c>
      <c r="J50" s="13"/>
      <c r="K50" s="23"/>
      <c r="L50" s="19">
        <v>161</v>
      </c>
      <c r="M50" s="19" t="s">
        <v>14</v>
      </c>
      <c r="N50" s="20" t="s">
        <v>250</v>
      </c>
      <c r="O50" s="21"/>
      <c r="P50" s="22"/>
      <c r="Q50" s="34">
        <v>228</v>
      </c>
      <c r="R50" s="35" t="s">
        <v>14</v>
      </c>
      <c r="S50" s="35" t="s">
        <v>251</v>
      </c>
      <c r="T50" s="34"/>
    </row>
    <row r="51" ht="16.5" spans="1:20">
      <c r="A51" s="8"/>
      <c r="B51" s="9">
        <v>49</v>
      </c>
      <c r="C51" s="9" t="s">
        <v>14</v>
      </c>
      <c r="D51" s="10" t="s">
        <v>252</v>
      </c>
      <c r="E51" s="11"/>
      <c r="F51" s="12"/>
      <c r="G51" s="13">
        <v>103</v>
      </c>
      <c r="H51" s="13" t="s">
        <v>14</v>
      </c>
      <c r="I51" s="17" t="s">
        <v>253</v>
      </c>
      <c r="J51" s="13"/>
      <c r="K51" s="23"/>
      <c r="L51" s="19">
        <v>162</v>
      </c>
      <c r="M51" s="19" t="s">
        <v>14</v>
      </c>
      <c r="N51" s="20" t="s">
        <v>254</v>
      </c>
      <c r="O51" s="21"/>
      <c r="P51" s="22"/>
      <c r="Q51" s="34">
        <v>229</v>
      </c>
      <c r="R51" s="35" t="s">
        <v>14</v>
      </c>
      <c r="S51" s="35" t="s">
        <v>255</v>
      </c>
      <c r="T51" s="34"/>
    </row>
    <row r="52" ht="16.5" spans="1:20">
      <c r="A52" s="8"/>
      <c r="B52" s="9">
        <v>50</v>
      </c>
      <c r="C52" s="9" t="s">
        <v>14</v>
      </c>
      <c r="D52" s="10" t="s">
        <v>256</v>
      </c>
      <c r="E52" s="11"/>
      <c r="F52" s="12"/>
      <c r="G52" s="13">
        <v>104</v>
      </c>
      <c r="H52" s="13" t="s">
        <v>14</v>
      </c>
      <c r="I52" s="17" t="s">
        <v>257</v>
      </c>
      <c r="J52" s="13"/>
      <c r="K52" s="23"/>
      <c r="L52" s="19">
        <v>163</v>
      </c>
      <c r="M52" s="19" t="s">
        <v>14</v>
      </c>
      <c r="N52" s="20" t="s">
        <v>258</v>
      </c>
      <c r="O52" s="21"/>
      <c r="P52" s="22"/>
      <c r="Q52" s="34">
        <v>230</v>
      </c>
      <c r="R52" s="35" t="s">
        <v>14</v>
      </c>
      <c r="S52" s="35" t="s">
        <v>259</v>
      </c>
      <c r="T52" s="34"/>
    </row>
    <row r="53" ht="16.5" spans="1:20">
      <c r="A53" s="8"/>
      <c r="B53" s="9">
        <v>51</v>
      </c>
      <c r="C53" s="9" t="s">
        <v>14</v>
      </c>
      <c r="D53" s="10" t="s">
        <v>260</v>
      </c>
      <c r="E53" s="11"/>
      <c r="F53" s="12"/>
      <c r="G53" s="13">
        <v>105</v>
      </c>
      <c r="H53" s="13" t="s">
        <v>14</v>
      </c>
      <c r="I53" s="17" t="s">
        <v>261</v>
      </c>
      <c r="J53" s="13"/>
      <c r="K53" s="23"/>
      <c r="L53" s="19">
        <v>164</v>
      </c>
      <c r="M53" s="19" t="s">
        <v>14</v>
      </c>
      <c r="N53" s="20" t="s">
        <v>262</v>
      </c>
      <c r="O53" s="21"/>
      <c r="P53" s="22"/>
      <c r="Q53" s="34">
        <v>231</v>
      </c>
      <c r="R53" s="35" t="s">
        <v>14</v>
      </c>
      <c r="S53" s="35" t="s">
        <v>263</v>
      </c>
      <c r="T53" s="34"/>
    </row>
    <row r="54" ht="16.5" spans="1:20">
      <c r="A54" s="8"/>
      <c r="B54" s="9">
        <v>52</v>
      </c>
      <c r="C54" s="9" t="s">
        <v>14</v>
      </c>
      <c r="D54" s="10" t="s">
        <v>264</v>
      </c>
      <c r="E54" s="11"/>
      <c r="F54" s="12"/>
      <c r="G54" s="13">
        <v>106</v>
      </c>
      <c r="H54" s="13" t="s">
        <v>14</v>
      </c>
      <c r="I54" s="17" t="s">
        <v>265</v>
      </c>
      <c r="J54" s="13"/>
      <c r="K54" s="23"/>
      <c r="L54" s="19">
        <v>165</v>
      </c>
      <c r="M54" s="19" t="s">
        <v>14</v>
      </c>
      <c r="N54" s="20" t="s">
        <v>266</v>
      </c>
      <c r="O54" s="21"/>
      <c r="P54" s="22"/>
      <c r="Q54" s="34">
        <v>232</v>
      </c>
      <c r="R54" s="35" t="s">
        <v>14</v>
      </c>
      <c r="S54" s="35" t="s">
        <v>267</v>
      </c>
      <c r="T54" s="34"/>
    </row>
    <row r="55" ht="16.5" spans="1:20">
      <c r="A55" s="8"/>
      <c r="B55" s="9">
        <v>53</v>
      </c>
      <c r="C55" s="9" t="s">
        <v>14</v>
      </c>
      <c r="D55" s="10" t="s">
        <v>268</v>
      </c>
      <c r="E55" s="11"/>
      <c r="F55" s="12"/>
      <c r="G55" s="13">
        <v>107</v>
      </c>
      <c r="H55" s="13" t="s">
        <v>14</v>
      </c>
      <c r="I55" s="17" t="s">
        <v>269</v>
      </c>
      <c r="J55" s="13"/>
      <c r="K55" s="23"/>
      <c r="L55" s="19">
        <v>166</v>
      </c>
      <c r="M55" s="19" t="s">
        <v>14</v>
      </c>
      <c r="N55" s="20" t="s">
        <v>270</v>
      </c>
      <c r="O55" s="21"/>
      <c r="P55" s="22"/>
      <c r="Q55" s="34">
        <v>233</v>
      </c>
      <c r="R55" s="35" t="s">
        <v>14</v>
      </c>
      <c r="S55" s="35" t="s">
        <v>271</v>
      </c>
      <c r="T55" s="34"/>
    </row>
    <row r="56" ht="16.5" spans="1:20">
      <c r="A56" s="8"/>
      <c r="B56" s="9">
        <v>54</v>
      </c>
      <c r="C56" s="9" t="s">
        <v>14</v>
      </c>
      <c r="D56" s="10" t="s">
        <v>272</v>
      </c>
      <c r="E56" s="11"/>
      <c r="F56" s="12"/>
      <c r="G56" s="13">
        <v>108</v>
      </c>
      <c r="H56" s="13" t="s">
        <v>14</v>
      </c>
      <c r="I56" s="17" t="s">
        <v>273</v>
      </c>
      <c r="J56" s="13"/>
      <c r="K56" s="23"/>
      <c r="L56" s="19">
        <v>167</v>
      </c>
      <c r="M56" s="19" t="s">
        <v>14</v>
      </c>
      <c r="N56" s="20" t="s">
        <v>274</v>
      </c>
      <c r="O56" s="21"/>
      <c r="P56" s="22"/>
      <c r="Q56" s="34">
        <v>234</v>
      </c>
      <c r="R56" s="35" t="s">
        <v>14</v>
      </c>
      <c r="S56" s="35" t="s">
        <v>275</v>
      </c>
      <c r="T56" s="34"/>
    </row>
    <row r="57" ht="16.5" spans="6:20">
      <c r="F57" s="12"/>
      <c r="G57" s="13">
        <v>109</v>
      </c>
      <c r="H57" s="13" t="s">
        <v>14</v>
      </c>
      <c r="I57" s="17" t="s">
        <v>276</v>
      </c>
      <c r="J57" s="13"/>
      <c r="K57" s="23"/>
      <c r="L57" s="19">
        <v>168</v>
      </c>
      <c r="M57" s="19" t="s">
        <v>14</v>
      </c>
      <c r="N57" s="20" t="s">
        <v>277</v>
      </c>
      <c r="O57" s="21"/>
      <c r="P57" s="22"/>
      <c r="Q57" s="34">
        <v>235</v>
      </c>
      <c r="R57" s="35" t="s">
        <v>14</v>
      </c>
      <c r="S57" s="35" t="s">
        <v>278</v>
      </c>
      <c r="T57" s="34"/>
    </row>
    <row r="58" ht="16.5" spans="6:20">
      <c r="F58" s="12"/>
      <c r="G58" s="13">
        <v>110</v>
      </c>
      <c r="H58" s="13" t="s">
        <v>14</v>
      </c>
      <c r="I58" s="17" t="s">
        <v>279</v>
      </c>
      <c r="J58" s="13"/>
      <c r="K58" s="23"/>
      <c r="L58" s="19">
        <v>169</v>
      </c>
      <c r="M58" s="19" t="s">
        <v>14</v>
      </c>
      <c r="N58" s="20" t="s">
        <v>280</v>
      </c>
      <c r="O58" s="21"/>
      <c r="P58" s="22"/>
      <c r="Q58" s="34">
        <v>236</v>
      </c>
      <c r="R58" s="35" t="s">
        <v>14</v>
      </c>
      <c r="S58" s="35" t="s">
        <v>281</v>
      </c>
      <c r="T58" s="34"/>
    </row>
    <row r="59" ht="16.5" spans="6:20">
      <c r="F59" s="12"/>
      <c r="G59" s="13">
        <v>111</v>
      </c>
      <c r="H59" s="13" t="s">
        <v>14</v>
      </c>
      <c r="I59" s="17" t="s">
        <v>282</v>
      </c>
      <c r="J59" s="13"/>
      <c r="K59" s="26" t="s">
        <v>283</v>
      </c>
      <c r="L59" s="27">
        <v>170</v>
      </c>
      <c r="M59" s="27" t="s">
        <v>14</v>
      </c>
      <c r="N59" s="28" t="s">
        <v>284</v>
      </c>
      <c r="O59" s="29" t="s">
        <v>285</v>
      </c>
      <c r="P59" s="22"/>
      <c r="Q59" s="34">
        <v>237</v>
      </c>
      <c r="R59" s="35" t="s">
        <v>14</v>
      </c>
      <c r="S59" s="35" t="s">
        <v>286</v>
      </c>
      <c r="T59" s="34"/>
    </row>
    <row r="60" ht="16.5" spans="6:20">
      <c r="F60" s="12"/>
      <c r="G60" s="13">
        <v>112</v>
      </c>
      <c r="H60" s="13" t="s">
        <v>14</v>
      </c>
      <c r="I60" s="17" t="s">
        <v>287</v>
      </c>
      <c r="J60" s="13"/>
      <c r="K60" s="26"/>
      <c r="L60" s="27">
        <v>171</v>
      </c>
      <c r="M60" s="27" t="s">
        <v>14</v>
      </c>
      <c r="N60" s="28" t="s">
        <v>288</v>
      </c>
      <c r="O60" s="29"/>
      <c r="P60" s="22"/>
      <c r="Q60" s="34">
        <v>238</v>
      </c>
      <c r="R60" s="35" t="s">
        <v>14</v>
      </c>
      <c r="S60" s="35" t="s">
        <v>289</v>
      </c>
      <c r="T60" s="34"/>
    </row>
    <row r="61" ht="16.5" spans="6:20">
      <c r="F61" s="12"/>
      <c r="G61" s="13">
        <v>113</v>
      </c>
      <c r="H61" s="13" t="s">
        <v>14</v>
      </c>
      <c r="I61" s="17" t="s">
        <v>290</v>
      </c>
      <c r="J61" s="13"/>
      <c r="K61" s="26"/>
      <c r="L61" s="27">
        <v>172</v>
      </c>
      <c r="M61" s="27" t="s">
        <v>14</v>
      </c>
      <c r="N61" s="28" t="s">
        <v>291</v>
      </c>
      <c r="O61" s="29"/>
      <c r="P61" s="22"/>
      <c r="Q61" s="34">
        <v>239</v>
      </c>
      <c r="R61" s="35" t="s">
        <v>14</v>
      </c>
      <c r="S61" s="35" t="s">
        <v>292</v>
      </c>
      <c r="T61" s="34"/>
    </row>
    <row r="62" ht="16.5" spans="11:20">
      <c r="K62" s="30"/>
      <c r="L62" s="27">
        <v>173</v>
      </c>
      <c r="M62" s="27" t="s">
        <v>14</v>
      </c>
      <c r="N62" s="28" t="s">
        <v>293</v>
      </c>
      <c r="O62" s="29"/>
      <c r="P62" s="22"/>
      <c r="Q62" s="34">
        <v>240</v>
      </c>
      <c r="R62" s="35" t="s">
        <v>14</v>
      </c>
      <c r="S62" s="35" t="s">
        <v>294</v>
      </c>
      <c r="T62" s="34"/>
    </row>
    <row r="63" ht="16.5" spans="11:20">
      <c r="K63" s="30"/>
      <c r="L63" s="27">
        <v>174</v>
      </c>
      <c r="M63" s="27" t="s">
        <v>14</v>
      </c>
      <c r="N63" s="28" t="s">
        <v>295</v>
      </c>
      <c r="O63" s="29"/>
      <c r="P63" s="22"/>
      <c r="Q63" s="34">
        <v>241</v>
      </c>
      <c r="R63" s="35" t="s">
        <v>14</v>
      </c>
      <c r="S63" s="35" t="s">
        <v>296</v>
      </c>
      <c r="T63" s="34"/>
    </row>
    <row r="64" ht="16.5" spans="11:15">
      <c r="K64" s="30"/>
      <c r="L64" s="27">
        <v>175</v>
      </c>
      <c r="M64" s="27" t="s">
        <v>14</v>
      </c>
      <c r="N64" s="28" t="s">
        <v>297</v>
      </c>
      <c r="O64" s="27"/>
    </row>
    <row r="65" ht="16.5" spans="11:15">
      <c r="K65" s="30"/>
      <c r="L65" s="27">
        <v>176</v>
      </c>
      <c r="M65" s="27" t="s">
        <v>14</v>
      </c>
      <c r="N65" s="28" t="s">
        <v>298</v>
      </c>
      <c r="O65" s="27"/>
    </row>
    <row r="66" ht="16.5" spans="11:15">
      <c r="K66" s="30"/>
      <c r="L66" s="27">
        <v>177</v>
      </c>
      <c r="M66" s="27" t="s">
        <v>14</v>
      </c>
      <c r="N66" s="28" t="s">
        <v>299</v>
      </c>
      <c r="O66" s="27"/>
    </row>
    <row r="67" ht="16.5" spans="11:15">
      <c r="K67" s="30"/>
      <c r="L67" s="27">
        <v>178</v>
      </c>
      <c r="M67" s="27" t="s">
        <v>14</v>
      </c>
      <c r="N67" s="28" t="s">
        <v>300</v>
      </c>
      <c r="O67" s="27"/>
    </row>
    <row r="68" ht="16.5" spans="11:15">
      <c r="K68" s="30"/>
      <c r="L68" s="27">
        <v>179</v>
      </c>
      <c r="M68" s="27" t="s">
        <v>14</v>
      </c>
      <c r="N68" s="28" t="s">
        <v>301</v>
      </c>
      <c r="O68" s="27"/>
    </row>
    <row r="69" ht="16.5" spans="11:15">
      <c r="K69" s="30"/>
      <c r="L69" s="27">
        <v>180</v>
      </c>
      <c r="M69" s="27" t="s">
        <v>14</v>
      </c>
      <c r="N69" s="28" t="s">
        <v>302</v>
      </c>
      <c r="O69" s="27"/>
    </row>
  </sheetData>
  <mergeCells count="28">
    <mergeCell ref="A1:Y1"/>
    <mergeCell ref="A3:A56"/>
    <mergeCell ref="E3:E12"/>
    <mergeCell ref="E13:E21"/>
    <mergeCell ref="E22:E31"/>
    <mergeCell ref="E32:E43"/>
    <mergeCell ref="E44:E56"/>
    <mergeCell ref="F3:F61"/>
    <mergeCell ref="J3:J14"/>
    <mergeCell ref="J15:J24"/>
    <mergeCell ref="J25:J35"/>
    <mergeCell ref="J36:J45"/>
    <mergeCell ref="J46:J61"/>
    <mergeCell ref="K3:K58"/>
    <mergeCell ref="K59:K69"/>
    <mergeCell ref="O3:O13"/>
    <mergeCell ref="O14:O31"/>
    <mergeCell ref="O32:O48"/>
    <mergeCell ref="O49:O58"/>
    <mergeCell ref="O59:O69"/>
    <mergeCell ref="P3:P63"/>
    <mergeCell ref="T3:T13"/>
    <mergeCell ref="T14:T29"/>
    <mergeCell ref="T30:T46"/>
    <mergeCell ref="T47:T63"/>
    <mergeCell ref="U3:U28"/>
    <mergeCell ref="Y3:Y16"/>
    <mergeCell ref="Y17:Y28"/>
  </mergeCells>
  <conditionalFormatting sqref="S15">
    <cfRule type="duplicateValues" dxfId="0" priority="13"/>
  </conditionalFormatting>
  <conditionalFormatting sqref="D43">
    <cfRule type="duplicateValues" dxfId="0" priority="43"/>
  </conditionalFormatting>
  <conditionalFormatting sqref="I45">
    <cfRule type="duplicateValues" dxfId="0" priority="2"/>
    <cfRule type="duplicateValues" dxfId="0" priority="1"/>
  </conditionalFormatting>
  <conditionalFormatting sqref="N48">
    <cfRule type="duplicateValues" dxfId="0" priority="22"/>
  </conditionalFormatting>
  <conditionalFormatting sqref="D3:D12">
    <cfRule type="duplicateValues" dxfId="0" priority="50"/>
    <cfRule type="duplicateValues" dxfId="0" priority="51"/>
  </conditionalFormatting>
  <conditionalFormatting sqref="D13:D21">
    <cfRule type="duplicateValues" dxfId="0" priority="48"/>
    <cfRule type="duplicateValues" dxfId="0" priority="49"/>
  </conditionalFormatting>
  <conditionalFormatting sqref="D22:D31">
    <cfRule type="duplicateValues" dxfId="0" priority="46"/>
    <cfRule type="duplicateValues" dxfId="0" priority="47"/>
  </conditionalFormatting>
  <conditionalFormatting sqref="D32:D42">
    <cfRule type="duplicateValues" dxfId="0" priority="44"/>
    <cfRule type="duplicateValues" dxfId="0" priority="45"/>
  </conditionalFormatting>
  <conditionalFormatting sqref="D44:D56">
    <cfRule type="duplicateValues" dxfId="0" priority="41"/>
    <cfRule type="duplicateValues" dxfId="0" priority="42"/>
  </conditionalFormatting>
  <conditionalFormatting sqref="I3:I14">
    <cfRule type="duplicateValues" dxfId="0" priority="39"/>
    <cfRule type="duplicateValues" dxfId="0" priority="40"/>
  </conditionalFormatting>
  <conditionalFormatting sqref="I15:I24">
    <cfRule type="duplicateValues" dxfId="0" priority="37"/>
    <cfRule type="duplicateValues" dxfId="0" priority="38"/>
  </conditionalFormatting>
  <conditionalFormatting sqref="I25:I35">
    <cfRule type="duplicateValues" dxfId="0" priority="35"/>
    <cfRule type="duplicateValues" dxfId="0" priority="36"/>
  </conditionalFormatting>
  <conditionalFormatting sqref="I36:I44">
    <cfRule type="duplicateValues" dxfId="0" priority="33"/>
    <cfRule type="duplicateValues" dxfId="0" priority="34"/>
  </conditionalFormatting>
  <conditionalFormatting sqref="I46:I61">
    <cfRule type="duplicateValues" dxfId="0" priority="31"/>
    <cfRule type="duplicateValues" dxfId="0" priority="32"/>
  </conditionalFormatting>
  <conditionalFormatting sqref="N3:N13">
    <cfRule type="duplicateValues" dxfId="0" priority="29"/>
    <cfRule type="duplicateValues" dxfId="0" priority="30"/>
  </conditionalFormatting>
  <conditionalFormatting sqref="N14:N31">
    <cfRule type="duplicateValues" dxfId="0" priority="27"/>
    <cfRule type="duplicateValues" dxfId="0" priority="28"/>
  </conditionalFormatting>
  <conditionalFormatting sqref="N32:N43">
    <cfRule type="duplicateValues" dxfId="0" priority="24"/>
    <cfRule type="duplicateValues" dxfId="0" priority="25"/>
  </conditionalFormatting>
  <conditionalFormatting sqref="N44:N45">
    <cfRule type="duplicateValues" dxfId="0" priority="26"/>
  </conditionalFormatting>
  <conditionalFormatting sqref="N46:N47">
    <cfRule type="duplicateValues" dxfId="0" priority="23"/>
  </conditionalFormatting>
  <conditionalFormatting sqref="N49:N58">
    <cfRule type="duplicateValues" dxfId="0" priority="20"/>
    <cfRule type="duplicateValues" dxfId="0" priority="21"/>
  </conditionalFormatting>
  <conditionalFormatting sqref="N59:N69">
    <cfRule type="duplicateValues" dxfId="0" priority="18"/>
    <cfRule type="duplicateValues" dxfId="0" priority="19"/>
  </conditionalFormatting>
  <conditionalFormatting sqref="S3:S13">
    <cfRule type="duplicateValues" dxfId="0" priority="16"/>
    <cfRule type="duplicateValues" dxfId="0" priority="17"/>
  </conditionalFormatting>
  <conditionalFormatting sqref="S30:S46">
    <cfRule type="duplicateValues" dxfId="0" priority="11"/>
    <cfRule type="duplicateValues" dxfId="0" priority="12"/>
  </conditionalFormatting>
  <conditionalFormatting sqref="S47:S63">
    <cfRule type="duplicateValues" dxfId="0" priority="9"/>
    <cfRule type="duplicateValues" dxfId="0" priority="10"/>
  </conditionalFormatting>
  <conditionalFormatting sqref="X3:X16">
    <cfRule type="duplicateValues" dxfId="0" priority="7"/>
    <cfRule type="duplicateValues" dxfId="0" priority="8"/>
  </conditionalFormatting>
  <conditionalFormatting sqref="X17:X28">
    <cfRule type="duplicateValues" dxfId="0" priority="5"/>
    <cfRule type="duplicateValues" dxfId="0" priority="6"/>
  </conditionalFormatting>
  <conditionalFormatting sqref="S14 S16:S29">
    <cfRule type="duplicateValues" dxfId="0" priority="14"/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zfy</dc:creator>
  <cp:lastModifiedBy>陶子 ✨</cp:lastModifiedBy>
  <dcterms:created xsi:type="dcterms:W3CDTF">2023-05-12T11:15:00Z</dcterms:created>
  <dcterms:modified xsi:type="dcterms:W3CDTF">2023-11-13T03:38:41Z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