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<sst xmlns="http://schemas.openxmlformats.org/spreadsheetml/2006/main" count="98" uniqueCount="98">
  <si>
    <t>贵州师范学院2024年上半年高等教育自学考试本科毕业论文申请表</t>
  </si>
  <si>
    <t>上报单位：              上报人：</t>
  </si>
  <si>
    <t>上报时间：2024年  月  日</t>
  </si>
  <si>
    <t>序号</t>
  </si>
  <si>
    <t>准考证号</t>
  </si>
  <si>
    <t>姓名</t>
  </si>
  <si>
    <t>身份证号码</t>
  </si>
  <si>
    <t>专业代码</t>
  </si>
  <si>
    <t>专业名称</t>
  </si>
  <si>
    <t>课程代码</t>
  </si>
  <si>
    <t>课程名称</t>
  </si>
  <si>
    <t>论文题目</t>
  </si>
  <si>
    <t>QQ号</t>
  </si>
  <si>
    <t>手机号</t>
  </si>
  <si>
    <t>是否所有课程考试已经取得合格成绩（是/否）</t>
  </si>
  <si>
    <t>注意：</t>
  </si>
  <si>
    <t>1.社会考生只需填写准考证号、姓名、专业名称论文题目、QQ号、手机号、是否取得全部合格成绩；</t>
  </si>
  <si>
    <t>2.衔接考生需完成表格中所有信息填写，并请报送所在衔接院校后再统一提交。</t>
  </si>
  <si>
    <t>3.考生所填写的QQ号、联系电话务必能及时联系到考生本人。</t>
  </si>
  <si>
    <t>285417166149</t>
  </si>
  <si>
    <t>谭娜</t>
  </si>
  <si>
    <t>幼儿园户外活动安全管理调查研究</t>
  </si>
  <si>
    <t>285416166512</t>
  </si>
  <si>
    <t>万若旋</t>
  </si>
  <si>
    <t>浅谈师幼关系类型对幼儿社会交往的影响及对策</t>
  </si>
  <si>
    <t>280119154008</t>
  </si>
  <si>
    <t>285417166091</t>
  </si>
  <si>
    <t>杜雪</t>
  </si>
  <si>
    <t>乡土教育资源在幼儿园中存在的问题及改进对策</t>
  </si>
  <si>
    <t>285417166208</t>
  </si>
  <si>
    <t>易开微</t>
  </si>
  <si>
    <t>浅谈体育活动及合理膳食对学前教育儿童的重要性</t>
  </si>
  <si>
    <t>285417166256</t>
  </si>
  <si>
    <t>黄益蓉</t>
  </si>
  <si>
    <t>学前儿童教育的发展研究</t>
  </si>
  <si>
    <t>285417166266</t>
  </si>
  <si>
    <t>胡慧</t>
  </si>
  <si>
    <t>浅谈幼儿户外体育活动</t>
  </si>
  <si>
    <t>285417166283</t>
  </si>
  <si>
    <t>叶亚丽</t>
  </si>
  <si>
    <t>论保障幼儿身心安全的重要性</t>
  </si>
  <si>
    <t>285417166304</t>
  </si>
  <si>
    <t>邓艳</t>
  </si>
  <si>
    <t>论幼教对乡村留守儿童的重要性</t>
  </si>
  <si>
    <t>285417166364</t>
  </si>
  <si>
    <t>吴换萍</t>
  </si>
  <si>
    <t>浅析美术教育中幼儿创造力的培养策略</t>
  </si>
  <si>
    <t>285417166375</t>
  </si>
  <si>
    <t>吕冶虹</t>
  </si>
  <si>
    <t>浅析幼儿武术发展策略</t>
  </si>
  <si>
    <t>285417166427</t>
  </si>
  <si>
    <t>幸家俊</t>
  </si>
  <si>
    <t>探索“一日活动”的魅力</t>
  </si>
  <si>
    <t>285417166465</t>
  </si>
  <si>
    <t>丁晓彤</t>
  </si>
  <si>
    <t>儿童主动学习的内在动力因素及促进策略</t>
  </si>
  <si>
    <t>285417266013</t>
  </si>
  <si>
    <t>令狐昌艳</t>
  </si>
  <si>
    <t>浅谈学前教育小学化的成因、影响及对策</t>
  </si>
  <si>
    <t>285417266158</t>
  </si>
  <si>
    <t>龙梅珍</t>
  </si>
  <si>
    <t>建立良好的师幼关系及教育对策的研究</t>
  </si>
  <si>
    <t>285417266166</t>
  </si>
  <si>
    <t>安应丽</t>
  </si>
  <si>
    <t>浅谈童谣在幼儿教育中的重要性</t>
  </si>
  <si>
    <t>285417266192</t>
  </si>
  <si>
    <t>杨静研</t>
  </si>
  <si>
    <t>形成性评价对我国学前教育的启示</t>
  </si>
  <si>
    <t>285418166046</t>
  </si>
  <si>
    <t>张丽芬</t>
  </si>
  <si>
    <t>幼儿园合理膳食的调查研究</t>
  </si>
  <si>
    <t>285418166087</t>
  </si>
  <si>
    <t>黄蕾</t>
  </si>
  <si>
    <t>小学化教育</t>
  </si>
  <si>
    <t>285418266004</t>
  </si>
  <si>
    <t>杨家露</t>
  </si>
  <si>
    <t>浅析艺术教育中幼儿创造力的培养策略</t>
  </si>
  <si>
    <t>285418266032</t>
  </si>
  <si>
    <t>田一婷</t>
  </si>
  <si>
    <t>浅谈幼师培养幼儿解决问题能力教学策略</t>
  </si>
  <si>
    <t>285418266039</t>
  </si>
  <si>
    <t>龙春兰</t>
  </si>
  <si>
    <t>传统文化下的学前教育专业学生职业素养的培养</t>
  </si>
  <si>
    <t>285418266053</t>
  </si>
  <si>
    <t>付丹</t>
  </si>
  <si>
    <t>论提升幼儿自我保护能力的途径</t>
  </si>
  <si>
    <t>285418266066</t>
  </si>
  <si>
    <t>李稻花</t>
  </si>
  <si>
    <t>农村幼儿教师自我发展的现状调查研究</t>
  </si>
  <si>
    <t>285418266069</t>
  </si>
  <si>
    <t>郭雲</t>
  </si>
  <si>
    <t>幼儿独立性培养的重要性及其策略研究</t>
  </si>
  <si>
    <t>285418266083</t>
  </si>
  <si>
    <t>王文芊</t>
  </si>
  <si>
    <t>浅析绘本在幼儿启蒙教育中的作用</t>
  </si>
  <si>
    <t>285418266084</t>
  </si>
  <si>
    <t>刘小桂</t>
  </si>
  <si>
    <t>浅谈幼儿园开设国学经典课程的必要性及策略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</si>
</sst>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4"/>
      <color rgb="FFFF0000"/>
      <name val="宋体"/>
      <charset val="134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9" fontId="1" fillId="2" borderId="1" xfId="0" applyNumberFormat="1" applyFont="1" applyFill="1" applyBorder="1" applyAlignment="1" quotePrefix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  <xf numFmtId="0" fontId="2" fillId="2" borderId="0" xfId="0" applyFont="1" applyFill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  <xf numFmtId="49" fontId="2" fillId="2" borderId="1" xfId="0" applyNumberFormat="1" applyFont="1" applyFill="1" applyBorder="1" applyAlignment="1" quotePrefix="1">
      <alignment horizontal="left" vertical="center"/>
    </xf>
    <xf numFmtId="0" fontId="3" fillId="2" borderId="1" xfId="0" applyFont="1" applyFill="1" applyBorder="1" applyAlignment="1" quotePrefix="1">
      <alignment horizontal="left" vertical="center"/>
    </xf>
    <xf numFmtId="49" fontId="3" fillId="2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F19" sqref="F19"/>
    </sheetView>
  </sheetViews>
  <sheetFormatPr defaultColWidth="8.125" defaultRowHeight="18.95" customHeight="1"/>
  <cols>
    <col min="1" max="1" width="6.125" style="19" customWidth="1"/>
    <col min="2" max="2" width="17.125" style="19" customWidth="1"/>
    <col min="3" max="3" width="10.25" style="19" customWidth="1"/>
    <col min="4" max="4" width="27.875" style="19" customWidth="1"/>
    <col min="5" max="5" width="8.125" style="19" customWidth="1"/>
    <col min="6" max="6" width="11.875" style="19" customWidth="1"/>
    <col min="7" max="7" width="9.25" style="19" customWidth="1"/>
    <col min="8" max="8" width="11.125" style="19" customWidth="1"/>
    <col min="9" max="9" width="27.5" style="19" customWidth="1"/>
    <col min="10" max="10" width="9.5" style="19" customWidth="1"/>
    <col min="11" max="11" width="8.875" style="19" customWidth="1"/>
    <col min="12" max="12" width="10.5" style="20" customWidth="1"/>
    <col min="13" max="13" width="8.125" style="19" customWidth="1"/>
    <col min="14" max="16384" width="8.125" style="19"/>
  </cols>
  <sheetData>
    <row r="1" s="16" customFormat="1" ht="38.1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6" customFormat="1" ht="24.75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35" t="s">
        <v>2</v>
      </c>
      <c r="J2" s="35"/>
      <c r="K2" s="35"/>
      <c r="L2" s="36"/>
    </row>
    <row r="3" s="17" customFormat="1" ht="53.25" customHeight="1" spans="1:12">
      <c r="A3" s="23" t="s">
        <v>3</v>
      </c>
      <c r="B3" s="23" t="s">
        <v>4</v>
      </c>
      <c r="C3" s="24" t="s">
        <v>5</v>
      </c>
      <c r="D3" s="24" t="s">
        <v>6</v>
      </c>
      <c r="E3" s="23" t="s">
        <v>7</v>
      </c>
      <c r="F3" s="24" t="s">
        <v>8</v>
      </c>
      <c r="G3" s="23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37" t="s">
        <v>14</v>
      </c>
    </row>
    <row r="4" customHeight="1" spans="1:12">
      <c r="A4" s="25"/>
      <c r="B4" s="26"/>
      <c r="C4" s="27"/>
      <c r="D4" s="27"/>
      <c r="E4" s="28"/>
      <c r="F4" s="29"/>
      <c r="G4" s="30"/>
      <c r="H4" s="31"/>
      <c r="I4" s="38"/>
      <c r="J4" s="38"/>
      <c r="K4" s="38"/>
      <c r="L4" s="39"/>
    </row>
    <row r="5" customHeight="1" spans="1:12">
      <c r="A5" s="25"/>
      <c r="B5" s="32"/>
      <c r="C5" s="33"/>
      <c r="D5" s="33"/>
      <c r="E5" s="28"/>
      <c r="F5" s="29"/>
      <c r="G5" s="30"/>
      <c r="H5" s="31"/>
      <c r="I5" s="38"/>
      <c r="J5" s="38"/>
      <c r="K5" s="38"/>
      <c r="L5" s="39"/>
    </row>
    <row r="6" customHeight="1" spans="1:12">
      <c r="A6" s="25"/>
      <c r="B6" s="34"/>
      <c r="C6" s="25"/>
      <c r="D6" s="25"/>
      <c r="E6" s="28"/>
      <c r="F6" s="29"/>
      <c r="G6" s="30"/>
      <c r="H6" s="31"/>
      <c r="I6" s="38"/>
      <c r="J6" s="38"/>
      <c r="K6" s="38"/>
      <c r="L6" s="39"/>
    </row>
    <row r="7" customHeight="1" spans="1:12">
      <c r="A7" s="25"/>
      <c r="B7" s="32"/>
      <c r="C7" s="25"/>
      <c r="D7" s="25"/>
      <c r="E7" s="28"/>
      <c r="F7" s="29"/>
      <c r="G7" s="30"/>
      <c r="H7" s="31"/>
      <c r="I7" s="38"/>
      <c r="J7" s="38"/>
      <c r="K7" s="38"/>
      <c r="L7" s="39"/>
    </row>
    <row r="8" customHeight="1" spans="1:12">
      <c r="A8" s="25"/>
      <c r="B8" s="32"/>
      <c r="C8" s="25"/>
      <c r="D8" s="25"/>
      <c r="E8" s="28"/>
      <c r="F8" s="29"/>
      <c r="G8" s="30"/>
      <c r="H8" s="31"/>
      <c r="I8" s="38"/>
      <c r="J8" s="38"/>
      <c r="K8" s="38"/>
      <c r="L8" s="39"/>
    </row>
    <row r="9" customHeight="1" spans="1:12">
      <c r="A9" s="25"/>
      <c r="B9" s="32"/>
      <c r="C9" s="25"/>
      <c r="D9" s="25"/>
      <c r="E9" s="28"/>
      <c r="F9" s="29"/>
      <c r="G9" s="30"/>
      <c r="H9" s="31"/>
      <c r="I9" s="38"/>
      <c r="J9" s="38"/>
      <c r="K9" s="38"/>
      <c r="L9" s="39"/>
    </row>
    <row r="10" customHeight="1" spans="1:12">
      <c r="A10" s="25"/>
      <c r="B10" s="32"/>
      <c r="C10" s="25"/>
      <c r="D10" s="25"/>
      <c r="E10" s="28"/>
      <c r="F10" s="29"/>
      <c r="G10" s="30"/>
      <c r="H10" s="31"/>
      <c r="I10" s="38"/>
      <c r="J10" s="38"/>
      <c r="K10" s="38"/>
      <c r="L10" s="39"/>
    </row>
    <row r="12" s="18" customFormat="1" customHeight="1" spans="1:12">
      <c r="A12" s="18" t="s">
        <v>15</v>
      </c>
      <c r="L12" s="40"/>
    </row>
    <row r="13" s="18" customFormat="1" customHeight="1" spans="1:12">
      <c r="A13" s="18" t="s">
        <v>16</v>
      </c>
      <c r="L13" s="40"/>
    </row>
    <row r="14" s="18" customFormat="1" customHeight="1" spans="1:12">
      <c r="A14" s="18" t="s">
        <v>17</v>
      </c>
      <c r="L14" s="40"/>
    </row>
    <row r="15" s="18" customFormat="1" customHeight="1" spans="1:12">
      <c r="A15" s="18" t="s">
        <v>18</v>
      </c>
      <c r="L15" s="40"/>
    </row>
  </sheetData>
  <mergeCells count="3">
    <mergeCell ref="A1:L1"/>
    <mergeCell ref="A2:H2"/>
    <mergeCell ref="I2:L2"/>
  </mergeCells>
  <conditionalFormatting sqref="B11:B1048576">
    <cfRule type="duplicateValues" dxfId="0" priority="62"/>
  </conditionalFormatting>
  <pageMargins left="0.393700787401575" right="0.39370078740157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workbookViewId="0">
      <selection activeCell="D2" sqref="D2"/>
    </sheetView>
  </sheetViews>
  <sheetFormatPr defaultColWidth="9" defaultRowHeight="14.25" outlineLevelCol="3"/>
  <cols>
    <col min="1" max="1" width="16.25" style="1" customWidth="1"/>
    <col min="2" max="2" width="9" style="1"/>
    <col min="3" max="3" width="49.75" style="1" customWidth="1"/>
    <col min="4" max="16384" width="9" style="1"/>
  </cols>
  <sheetData>
    <row r="1" spans="1:3">
      <c r="A1" s="41" t="s">
        <v>19</v>
      </c>
      <c r="B1" s="3" t="s">
        <v>20</v>
      </c>
      <c r="C1" s="4" t="s">
        <v>21</v>
      </c>
    </row>
    <row r="2" spans="1:4">
      <c r="A2" s="42" t="s">
        <v>22</v>
      </c>
      <c r="B2" s="6" t="s">
        <v>23</v>
      </c>
      <c r="C2" s="4" t="s">
        <v>24</v>
      </c>
      <c r="D2" s="43" t="s">
        <v>25</v>
      </c>
    </row>
    <row r="3" spans="1:3">
      <c r="A3" s="44" t="s">
        <v>26</v>
      </c>
      <c r="B3" s="9" t="s">
        <v>27</v>
      </c>
      <c r="C3" s="4" t="s">
        <v>28</v>
      </c>
    </row>
    <row r="4" spans="1:3">
      <c r="A4" s="41" t="s">
        <v>29</v>
      </c>
      <c r="B4" s="9" t="s">
        <v>30</v>
      </c>
      <c r="C4" s="4" t="s">
        <v>31</v>
      </c>
    </row>
    <row r="5" spans="1:3">
      <c r="A5" s="41" t="s">
        <v>32</v>
      </c>
      <c r="B5" s="9" t="s">
        <v>33</v>
      </c>
      <c r="C5" s="4" t="s">
        <v>34</v>
      </c>
    </row>
    <row r="6" spans="1:4">
      <c r="A6" s="41" t="s">
        <v>35</v>
      </c>
      <c r="B6" s="9" t="s">
        <v>36</v>
      </c>
      <c r="C6" s="4" t="s">
        <v>37</v>
      </c>
      <c r="D6" s="4"/>
    </row>
    <row r="7" spans="1:3">
      <c r="A7" s="41" t="s">
        <v>38</v>
      </c>
      <c r="B7" s="9" t="s">
        <v>39</v>
      </c>
      <c r="C7" s="4" t="s">
        <v>40</v>
      </c>
    </row>
    <row r="8" spans="1:3">
      <c r="A8" s="41" t="s">
        <v>41</v>
      </c>
      <c r="B8" s="9" t="s">
        <v>42</v>
      </c>
      <c r="C8" s="4" t="s">
        <v>43</v>
      </c>
    </row>
    <row r="9" spans="1:3">
      <c r="A9" s="41" t="s">
        <v>44</v>
      </c>
      <c r="B9" s="9" t="s">
        <v>45</v>
      </c>
      <c r="C9" s="4" t="s">
        <v>46</v>
      </c>
    </row>
    <row r="10" spans="1:3">
      <c r="A10" s="45" t="s">
        <v>47</v>
      </c>
      <c r="B10" s="11" t="s">
        <v>48</v>
      </c>
      <c r="C10" s="4" t="s">
        <v>49</v>
      </c>
    </row>
    <row r="11" spans="1:3">
      <c r="A11" s="3" t="s">
        <v>50</v>
      </c>
      <c r="B11" s="9" t="s">
        <v>51</v>
      </c>
      <c r="C11" s="4" t="s">
        <v>52</v>
      </c>
    </row>
    <row r="12" spans="1:3">
      <c r="A12" s="3" t="s">
        <v>53</v>
      </c>
      <c r="B12" s="9" t="s">
        <v>54</v>
      </c>
      <c r="C12" s="4" t="s">
        <v>55</v>
      </c>
    </row>
    <row r="13" spans="1:3">
      <c r="A13" s="44" t="s">
        <v>56</v>
      </c>
      <c r="B13" s="9" t="s">
        <v>57</v>
      </c>
      <c r="C13" s="4" t="s">
        <v>58</v>
      </c>
    </row>
    <row r="14" spans="1:3">
      <c r="A14" s="44" t="s">
        <v>59</v>
      </c>
      <c r="B14" s="9" t="s">
        <v>60</v>
      </c>
      <c r="C14" s="4" t="s">
        <v>61</v>
      </c>
    </row>
    <row r="15" spans="1:3">
      <c r="A15" s="44" t="s">
        <v>62</v>
      </c>
      <c r="B15" s="9" t="s">
        <v>63</v>
      </c>
      <c r="C15" s="4" t="s">
        <v>64</v>
      </c>
    </row>
    <row r="16" spans="1:3">
      <c r="A16" s="44" t="s">
        <v>65</v>
      </c>
      <c r="B16" s="9" t="s">
        <v>66</v>
      </c>
      <c r="C16" s="4" t="s">
        <v>67</v>
      </c>
    </row>
    <row r="17" spans="1:3">
      <c r="A17" s="44" t="s">
        <v>68</v>
      </c>
      <c r="B17" s="9" t="s">
        <v>69</v>
      </c>
      <c r="C17" s="4" t="s">
        <v>70</v>
      </c>
    </row>
    <row r="18" spans="1:3">
      <c r="A18" s="44" t="s">
        <v>71</v>
      </c>
      <c r="B18" s="9" t="s">
        <v>72</v>
      </c>
      <c r="C18" s="4" t="s">
        <v>73</v>
      </c>
    </row>
    <row r="19" spans="1:3">
      <c r="A19" s="46" t="s">
        <v>74</v>
      </c>
      <c r="B19" s="13" t="s">
        <v>75</v>
      </c>
      <c r="C19" s="4" t="s">
        <v>76</v>
      </c>
    </row>
    <row r="20" spans="1:3">
      <c r="A20" s="46" t="s">
        <v>77</v>
      </c>
      <c r="B20" s="13" t="s">
        <v>78</v>
      </c>
      <c r="C20" s="4" t="s">
        <v>79</v>
      </c>
    </row>
    <row r="21" spans="1:3">
      <c r="A21" s="46" t="s">
        <v>80</v>
      </c>
      <c r="B21" s="13" t="s">
        <v>81</v>
      </c>
      <c r="C21" s="4" t="s">
        <v>82</v>
      </c>
    </row>
    <row r="22" spans="1:3">
      <c r="A22" s="47" t="s">
        <v>83</v>
      </c>
      <c r="B22" s="13" t="s">
        <v>84</v>
      </c>
      <c r="C22" s="4" t="s">
        <v>85</v>
      </c>
    </row>
    <row r="23" spans="1:3">
      <c r="A23" s="47" t="s">
        <v>86</v>
      </c>
      <c r="B23" s="13" t="s">
        <v>87</v>
      </c>
      <c r="C23" s="4" t="s">
        <v>88</v>
      </c>
    </row>
    <row r="24" spans="1:3">
      <c r="A24" s="47" t="s">
        <v>89</v>
      </c>
      <c r="B24" s="13" t="s">
        <v>90</v>
      </c>
      <c r="C24" s="4" t="s">
        <v>91</v>
      </c>
    </row>
    <row r="25" spans="1:3">
      <c r="A25" s="47" t="s">
        <v>92</v>
      </c>
      <c r="B25" s="15" t="s">
        <v>93</v>
      </c>
      <c r="C25" s="4" t="s">
        <v>94</v>
      </c>
    </row>
    <row r="26" spans="1:3">
      <c r="A26" s="47" t="s">
        <v>95</v>
      </c>
      <c r="B26" s="15" t="s">
        <v>96</v>
      </c>
      <c r="C26" s="4" t="s">
        <v>97</v>
      </c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</sheetData>
  <sortState ref="A2:D49">
    <sortCondition ref="A2"/>
  </sortState>
  <conditionalFormatting sqref="B11">
    <cfRule type="duplicateValues" dxfId="0" priority="2"/>
  </conditionalFormatting>
  <conditionalFormatting sqref="B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2019-03-04T02:41:00Z</dcterms:created>
  <cp:lastPrinted>2023-07-20T07:13:00Z</cp:lastPrinted>
  <dcterms:modified xsi:type="dcterms:W3CDTF">2023-12-28T01:12:56Z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00ED43280CD44405BA854932A1144B5B</vt:lpwstr>
  </property>
</Properties>
</file>