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<sst xmlns="http://schemas.openxmlformats.org/spreadsheetml/2006/main" count="254" uniqueCount="130">
  <si>
    <t>学生与导师为对应关系，无法随意调整答辩时间。
请记录自己的序号，进入视频会议时修改姓名为序号+姓名、打开视频、音频功能。
5月16日视频测试会议室密码：0000
如有疑问或特殊情况请致电或发邮件给财大自考办。</t>
  </si>
  <si>
    <t>答辩时间</t>
  </si>
  <si>
    <t>序号</t>
  </si>
  <si>
    <t>专业</t>
  </si>
  <si>
    <t>姓名</t>
  </si>
  <si>
    <t>答辩组</t>
  </si>
  <si>
    <t>5月18日
8:30</t>
  </si>
  <si>
    <t>会计学</t>
  </si>
  <si>
    <t>蔡淑媛</t>
  </si>
  <si>
    <t>张老师组</t>
  </si>
  <si>
    <t>5月18日
13:30</t>
  </si>
  <si>
    <t>黄静芝</t>
  </si>
  <si>
    <t>朱老师组</t>
  </si>
  <si>
    <t>5月20日
18:30</t>
  </si>
  <si>
    <t>骆玲</t>
  </si>
  <si>
    <t>王老师组</t>
  </si>
  <si>
    <t>余邦月</t>
  </si>
  <si>
    <t>陈强</t>
  </si>
  <si>
    <t>顾名龙</t>
  </si>
  <si>
    <t>张梁坤</t>
  </si>
  <si>
    <t>朱慧</t>
  </si>
  <si>
    <t>李雅楠</t>
  </si>
  <si>
    <t>盛怡莹</t>
  </si>
  <si>
    <t>乔妮媛</t>
  </si>
  <si>
    <t>罗焦</t>
  </si>
  <si>
    <t>田越</t>
  </si>
  <si>
    <t>徐娟</t>
  </si>
  <si>
    <t>朱志强</t>
  </si>
  <si>
    <t>孙淑芳</t>
  </si>
  <si>
    <t>李潇华</t>
  </si>
  <si>
    <t>赵银华</t>
  </si>
  <si>
    <t>倪思捷</t>
  </si>
  <si>
    <t>刘家芸</t>
  </si>
  <si>
    <t>周洪娟</t>
  </si>
  <si>
    <t>冯岚</t>
  </si>
  <si>
    <t>江美文</t>
  </si>
  <si>
    <t>张煜</t>
  </si>
  <si>
    <t>孙启暖</t>
  </si>
  <si>
    <t>杨传联</t>
  </si>
  <si>
    <t>刘萍</t>
  </si>
  <si>
    <t>邵博文</t>
  </si>
  <si>
    <t>周佳吉</t>
  </si>
  <si>
    <t>陈秋芬</t>
  </si>
  <si>
    <t>卜晓婕</t>
  </si>
  <si>
    <t>阮大莹</t>
  </si>
  <si>
    <t>胡朝羽</t>
  </si>
  <si>
    <t>聂晓红</t>
  </si>
  <si>
    <t>赵宏丽</t>
  </si>
  <si>
    <t>王萌</t>
  </si>
  <si>
    <t>郭伟</t>
  </si>
  <si>
    <t>任晶晶</t>
  </si>
  <si>
    <t>尹楠楠</t>
  </si>
  <si>
    <t>毛海娟</t>
  </si>
  <si>
    <t>马瑞</t>
  </si>
  <si>
    <t>韩金发</t>
  </si>
  <si>
    <t>赵莉</t>
  </si>
  <si>
    <t>冯惠源</t>
  </si>
  <si>
    <t>尚唐奇</t>
  </si>
  <si>
    <t>周昕怡</t>
  </si>
  <si>
    <t>姜萌</t>
  </si>
  <si>
    <t>王芸</t>
  </si>
  <si>
    <t>丁雯娇</t>
  </si>
  <si>
    <t>杨茜</t>
  </si>
  <si>
    <t>周颖</t>
  </si>
  <si>
    <t>市场营销</t>
  </si>
  <si>
    <t>韦晶</t>
  </si>
  <si>
    <t>周菊平</t>
  </si>
  <si>
    <t>曾理</t>
  </si>
  <si>
    <t>孙晓彬</t>
  </si>
  <si>
    <t>王宸</t>
  </si>
  <si>
    <t>周莉</t>
  </si>
  <si>
    <t>俞昕妍</t>
  </si>
  <si>
    <t>瞿老师组</t>
  </si>
  <si>
    <t>林燕萍</t>
  </si>
  <si>
    <t>吴老师组</t>
  </si>
  <si>
    <t>邓芸</t>
  </si>
  <si>
    <t>徐铭皓</t>
  </si>
  <si>
    <t>刘燕燕</t>
  </si>
  <si>
    <t>陈卓</t>
  </si>
  <si>
    <t>赵闪</t>
  </si>
  <si>
    <t>张京</t>
  </si>
  <si>
    <t>孟徽</t>
  </si>
  <si>
    <t>段凤静</t>
  </si>
  <si>
    <t>陈敏</t>
  </si>
  <si>
    <t>周毅明</t>
  </si>
  <si>
    <t>黄雅婷</t>
  </si>
  <si>
    <t>薄亚男</t>
  </si>
  <si>
    <t>承琳</t>
  </si>
  <si>
    <t>柳瑞雪</t>
  </si>
  <si>
    <t>刘文静</t>
  </si>
  <si>
    <t>黄枫婷</t>
  </si>
  <si>
    <t>宋怡文</t>
  </si>
  <si>
    <t>黄飞燕</t>
  </si>
  <si>
    <t>王福琴</t>
  </si>
  <si>
    <t>李丽纯</t>
  </si>
  <si>
    <t>袁奥</t>
  </si>
  <si>
    <t>陈宗恺</t>
  </si>
  <si>
    <t>余海</t>
  </si>
  <si>
    <t>黄佳海</t>
  </si>
  <si>
    <t>胡葵津</t>
  </si>
  <si>
    <t>蔡淑雯</t>
  </si>
  <si>
    <t>刘嘉玲</t>
  </si>
  <si>
    <t>龚秀萍</t>
  </si>
  <si>
    <t>陈丹丹</t>
  </si>
  <si>
    <t>董新丽</t>
  </si>
  <si>
    <t>李艳娜</t>
  </si>
  <si>
    <t>史建英</t>
  </si>
  <si>
    <t>郑学佳</t>
  </si>
  <si>
    <t>罗伊婕</t>
  </si>
  <si>
    <t>余于娟</t>
  </si>
  <si>
    <t>颜晓蕾</t>
  </si>
  <si>
    <t>刘老师组</t>
  </si>
  <si>
    <t>周燕娟</t>
  </si>
  <si>
    <t>任茜茜</t>
  </si>
  <si>
    <t>吴礼秀</t>
  </si>
  <si>
    <t>方清枝</t>
  </si>
  <si>
    <t>冯瑀璘</t>
  </si>
  <si>
    <t>李琴</t>
  </si>
  <si>
    <t>院婷婷</t>
  </si>
  <si>
    <t>任丽君</t>
  </si>
  <si>
    <t>罗芳梦</t>
  </si>
  <si>
    <t>蔡芳芳</t>
  </si>
  <si>
    <t>丁秀娥</t>
  </si>
  <si>
    <t>曹金萍</t>
  </si>
  <si>
    <t>何彬彬</t>
  </si>
  <si>
    <t>豆潘婷</t>
  </si>
  <si>
    <t>施盼</t>
  </si>
  <si>
    <t>刘青</t>
  </si>
  <si>
    <t>王磊</t>
  </si>
  <si>
    <t>袁琪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</si>
</sst>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2" fontId="5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textRotation="255"/>
    </xf>
    <xf numFmtId="0" fontId="2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textRotation="255"/>
    </xf>
    <xf numFmtId="0" fontId="2" fillId="5" borderId="4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textRotation="255"/>
    </xf>
    <xf numFmtId="0" fontId="2" fillId="5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22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255"/>
    </xf>
    <xf numFmtId="0" fontId="2" fillId="8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22" fontId="5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textRotation="255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22" fontId="5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textRotation="255"/>
    </xf>
    <xf numFmtId="0" fontId="2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22" fontId="5" fillId="9" borderId="1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textRotation="255"/>
    </xf>
    <xf numFmtId="0" fontId="2" fillId="9" borderId="9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textRotation="255"/>
    </xf>
    <xf numFmtId="0" fontId="2" fillId="9" borderId="1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textRotation="255"/>
    </xf>
    <xf numFmtId="22" fontId="5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textRotation="255"/>
    </xf>
    <xf numFmtId="0" fontId="6" fillId="7" borderId="4" xfId="0" applyFont="1" applyFill="1" applyBorder="1" applyAlignment="1">
      <alignment horizontal="center" vertical="center" textRotation="255"/>
    </xf>
    <xf numFmtId="0" fontId="6" fillId="7" borderId="6" xfId="0" applyFont="1" applyFill="1" applyBorder="1" applyAlignment="1">
      <alignment horizontal="center" vertical="center" textRotation="255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workbookViewId="0">
      <selection activeCell="Q9" sqref="Q9"/>
    </sheetView>
  </sheetViews>
  <sheetFormatPr defaultColWidth="9" defaultRowHeight="13.5"/>
  <cols>
    <col min="1" max="1" width="9.375" style="1"/>
    <col min="2" max="2" width="7.5" style="1" customWidth="1"/>
    <col min="3" max="15" width="9" style="1"/>
  </cols>
  <sheetData>
    <row r="1" ht="83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4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4" t="s">
        <v>1</v>
      </c>
      <c r="L2" s="5" t="s">
        <v>2</v>
      </c>
      <c r="M2" s="5" t="s">
        <v>3</v>
      </c>
      <c r="N2" s="5" t="s">
        <v>4</v>
      </c>
      <c r="O2" s="5" t="s">
        <v>5</v>
      </c>
    </row>
    <row r="3" ht="16.5" spans="1:15">
      <c r="A3" s="6" t="s">
        <v>6</v>
      </c>
      <c r="B3" s="7">
        <v>1</v>
      </c>
      <c r="C3" s="7" t="s">
        <v>7</v>
      </c>
      <c r="D3" s="8" t="s">
        <v>8</v>
      </c>
      <c r="E3" s="9" t="s">
        <v>9</v>
      </c>
      <c r="F3" s="10" t="s">
        <v>10</v>
      </c>
      <c r="G3" s="11">
        <v>20</v>
      </c>
      <c r="H3" s="11" t="s">
        <v>7</v>
      </c>
      <c r="I3" s="26" t="s">
        <v>11</v>
      </c>
      <c r="J3" s="27" t="s">
        <v>12</v>
      </c>
      <c r="K3" s="28" t="s">
        <v>13</v>
      </c>
      <c r="L3" s="29">
        <v>77</v>
      </c>
      <c r="M3" s="29" t="s">
        <v>7</v>
      </c>
      <c r="N3" s="30" t="s">
        <v>14</v>
      </c>
      <c r="O3" s="31" t="s">
        <v>15</v>
      </c>
    </row>
    <row r="4" ht="16.5" spans="1:15">
      <c r="A4" s="12"/>
      <c r="B4" s="7">
        <v>2</v>
      </c>
      <c r="C4" s="7" t="s">
        <v>7</v>
      </c>
      <c r="D4" s="8" t="s">
        <v>16</v>
      </c>
      <c r="E4" s="13"/>
      <c r="F4" s="14"/>
      <c r="G4" s="11">
        <v>21</v>
      </c>
      <c r="H4" s="11" t="s">
        <v>7</v>
      </c>
      <c r="I4" s="26" t="s">
        <v>17</v>
      </c>
      <c r="J4" s="27"/>
      <c r="K4" s="32"/>
      <c r="L4" s="29">
        <v>78</v>
      </c>
      <c r="M4" s="29" t="s">
        <v>7</v>
      </c>
      <c r="N4" s="30" t="s">
        <v>18</v>
      </c>
      <c r="O4" s="31"/>
    </row>
    <row r="5" ht="16.5" spans="1:15">
      <c r="A5" s="12"/>
      <c r="B5" s="7">
        <v>3</v>
      </c>
      <c r="C5" s="7" t="s">
        <v>7</v>
      </c>
      <c r="D5" s="8" t="s">
        <v>19</v>
      </c>
      <c r="E5" s="13"/>
      <c r="F5" s="14"/>
      <c r="G5" s="11">
        <v>22</v>
      </c>
      <c r="H5" s="11" t="s">
        <v>7</v>
      </c>
      <c r="I5" s="26" t="s">
        <v>20</v>
      </c>
      <c r="J5" s="27"/>
      <c r="K5" s="32"/>
      <c r="L5" s="29">
        <v>79</v>
      </c>
      <c r="M5" s="29" t="s">
        <v>7</v>
      </c>
      <c r="N5" s="30" t="s">
        <v>21</v>
      </c>
      <c r="O5" s="31"/>
    </row>
    <row r="6" ht="16.5" spans="1:15">
      <c r="A6" s="12"/>
      <c r="B6" s="7">
        <v>4</v>
      </c>
      <c r="C6" s="7" t="s">
        <v>7</v>
      </c>
      <c r="D6" s="8" t="s">
        <v>22</v>
      </c>
      <c r="E6" s="13"/>
      <c r="F6" s="14"/>
      <c r="G6" s="11">
        <v>23</v>
      </c>
      <c r="H6" s="11" t="s">
        <v>7</v>
      </c>
      <c r="I6" s="26" t="s">
        <v>23</v>
      </c>
      <c r="J6" s="27"/>
      <c r="K6" s="32"/>
      <c r="L6" s="29">
        <v>80</v>
      </c>
      <c r="M6" s="29" t="s">
        <v>7</v>
      </c>
      <c r="N6" s="30" t="s">
        <v>24</v>
      </c>
      <c r="O6" s="31"/>
    </row>
    <row r="7" ht="16.5" spans="1:15">
      <c r="A7" s="12"/>
      <c r="B7" s="7">
        <v>5</v>
      </c>
      <c r="C7" s="7" t="s">
        <v>7</v>
      </c>
      <c r="D7" s="8" t="s">
        <v>25</v>
      </c>
      <c r="E7" s="13"/>
      <c r="F7" s="14"/>
      <c r="G7" s="11">
        <v>24</v>
      </c>
      <c r="H7" s="11" t="s">
        <v>7</v>
      </c>
      <c r="I7" s="26" t="s">
        <v>26</v>
      </c>
      <c r="J7" s="27"/>
      <c r="K7" s="32"/>
      <c r="L7" s="29">
        <v>81</v>
      </c>
      <c r="M7" s="29" t="s">
        <v>7</v>
      </c>
      <c r="N7" s="30" t="s">
        <v>27</v>
      </c>
      <c r="O7" s="31"/>
    </row>
    <row r="8" ht="16.5" spans="1:15">
      <c r="A8" s="12"/>
      <c r="B8" s="7">
        <v>6</v>
      </c>
      <c r="C8" s="7" t="s">
        <v>7</v>
      </c>
      <c r="D8" s="8" t="s">
        <v>28</v>
      </c>
      <c r="E8" s="13"/>
      <c r="F8" s="14"/>
      <c r="G8" s="11">
        <v>25</v>
      </c>
      <c r="H8" s="11" t="s">
        <v>7</v>
      </c>
      <c r="I8" s="26" t="s">
        <v>29</v>
      </c>
      <c r="J8" s="27"/>
      <c r="K8" s="32"/>
      <c r="L8" s="29">
        <v>82</v>
      </c>
      <c r="M8" s="29" t="s">
        <v>7</v>
      </c>
      <c r="N8" s="30" t="s">
        <v>30</v>
      </c>
      <c r="O8" s="31"/>
    </row>
    <row r="9" ht="16.5" spans="1:15">
      <c r="A9" s="12"/>
      <c r="B9" s="7">
        <v>7</v>
      </c>
      <c r="C9" s="7" t="s">
        <v>7</v>
      </c>
      <c r="D9" s="8" t="s">
        <v>31</v>
      </c>
      <c r="E9" s="13"/>
      <c r="F9" s="14"/>
      <c r="G9" s="11">
        <v>26</v>
      </c>
      <c r="H9" s="11" t="s">
        <v>7</v>
      </c>
      <c r="I9" s="26" t="s">
        <v>32</v>
      </c>
      <c r="J9" s="27"/>
      <c r="K9" s="32"/>
      <c r="L9" s="29">
        <v>83</v>
      </c>
      <c r="M9" s="29" t="s">
        <v>7</v>
      </c>
      <c r="N9" s="30" t="s">
        <v>33</v>
      </c>
      <c r="O9" s="31"/>
    </row>
    <row r="10" ht="16.5" spans="1:15">
      <c r="A10" s="12"/>
      <c r="B10" s="7">
        <v>8</v>
      </c>
      <c r="C10" s="7" t="s">
        <v>7</v>
      </c>
      <c r="D10" s="8" t="s">
        <v>34</v>
      </c>
      <c r="E10" s="13"/>
      <c r="F10" s="14"/>
      <c r="G10" s="11">
        <v>27</v>
      </c>
      <c r="H10" s="11" t="s">
        <v>7</v>
      </c>
      <c r="I10" s="26" t="s">
        <v>35</v>
      </c>
      <c r="J10" s="27"/>
      <c r="K10" s="32"/>
      <c r="L10" s="29">
        <v>84</v>
      </c>
      <c r="M10" s="29" t="s">
        <v>7</v>
      </c>
      <c r="N10" s="30" t="s">
        <v>36</v>
      </c>
      <c r="O10" s="31"/>
    </row>
    <row r="11" ht="16.5" spans="1:15">
      <c r="A11" s="12"/>
      <c r="B11" s="7">
        <v>9</v>
      </c>
      <c r="C11" s="7" t="s">
        <v>7</v>
      </c>
      <c r="D11" s="8" t="s">
        <v>37</v>
      </c>
      <c r="E11" s="13"/>
      <c r="F11" s="14"/>
      <c r="G11" s="11">
        <v>28</v>
      </c>
      <c r="H11" s="11" t="s">
        <v>7</v>
      </c>
      <c r="I11" s="26" t="s">
        <v>38</v>
      </c>
      <c r="J11" s="27"/>
      <c r="K11" s="32"/>
      <c r="L11" s="29">
        <v>85</v>
      </c>
      <c r="M11" s="29" t="s">
        <v>7</v>
      </c>
      <c r="N11" s="30" t="s">
        <v>39</v>
      </c>
      <c r="O11" s="31"/>
    </row>
    <row r="12" ht="16.5" spans="1:15">
      <c r="A12" s="12"/>
      <c r="B12" s="7">
        <v>10</v>
      </c>
      <c r="C12" s="7" t="s">
        <v>7</v>
      </c>
      <c r="D12" s="8" t="s">
        <v>40</v>
      </c>
      <c r="E12" s="13"/>
      <c r="F12" s="14"/>
      <c r="G12" s="11">
        <v>29</v>
      </c>
      <c r="H12" s="11" t="s">
        <v>7</v>
      </c>
      <c r="I12" s="26" t="s">
        <v>41</v>
      </c>
      <c r="J12" s="27"/>
      <c r="K12" s="32"/>
      <c r="L12" s="29">
        <v>86</v>
      </c>
      <c r="M12" s="29" t="s">
        <v>7</v>
      </c>
      <c r="N12" s="30" t="s">
        <v>42</v>
      </c>
      <c r="O12" s="31"/>
    </row>
    <row r="13" ht="16.5" spans="1:15">
      <c r="A13" s="12"/>
      <c r="B13" s="7">
        <v>11</v>
      </c>
      <c r="C13" s="7" t="s">
        <v>7</v>
      </c>
      <c r="D13" s="8" t="s">
        <v>43</v>
      </c>
      <c r="E13" s="13"/>
      <c r="F13" s="14"/>
      <c r="G13" s="11">
        <v>30</v>
      </c>
      <c r="H13" s="11" t="s">
        <v>7</v>
      </c>
      <c r="I13" s="26" t="s">
        <v>44</v>
      </c>
      <c r="J13" s="27"/>
      <c r="K13" s="32"/>
      <c r="L13" s="29">
        <v>87</v>
      </c>
      <c r="M13" s="29" t="s">
        <v>7</v>
      </c>
      <c r="N13" s="30" t="s">
        <v>45</v>
      </c>
      <c r="O13" s="31"/>
    </row>
    <row r="14" ht="16.5" spans="1:15">
      <c r="A14" s="12"/>
      <c r="B14" s="7">
        <v>12</v>
      </c>
      <c r="C14" s="7" t="s">
        <v>7</v>
      </c>
      <c r="D14" s="8" t="s">
        <v>46</v>
      </c>
      <c r="E14" s="13"/>
      <c r="F14" s="14"/>
      <c r="G14" s="11">
        <v>31</v>
      </c>
      <c r="H14" s="11" t="s">
        <v>7</v>
      </c>
      <c r="I14" s="26" t="s">
        <v>47</v>
      </c>
      <c r="J14" s="27"/>
      <c r="K14" s="32"/>
      <c r="L14" s="29">
        <v>88</v>
      </c>
      <c r="M14" s="29" t="s">
        <v>7</v>
      </c>
      <c r="N14" s="30" t="s">
        <v>48</v>
      </c>
      <c r="O14" s="31"/>
    </row>
    <row r="15" ht="16.5" spans="1:15">
      <c r="A15" s="12"/>
      <c r="B15" s="7">
        <v>13</v>
      </c>
      <c r="C15" s="7" t="s">
        <v>7</v>
      </c>
      <c r="D15" s="8" t="s">
        <v>49</v>
      </c>
      <c r="E15" s="13"/>
      <c r="F15" s="14"/>
      <c r="G15" s="11">
        <v>32</v>
      </c>
      <c r="H15" s="11" t="s">
        <v>7</v>
      </c>
      <c r="I15" s="26" t="s">
        <v>50</v>
      </c>
      <c r="J15" s="27"/>
      <c r="K15" s="32"/>
      <c r="L15" s="29">
        <v>89</v>
      </c>
      <c r="M15" s="29" t="s">
        <v>7</v>
      </c>
      <c r="N15" s="30" t="s">
        <v>51</v>
      </c>
      <c r="O15" s="31"/>
    </row>
    <row r="16" ht="16.5" spans="1:15">
      <c r="A16" s="12"/>
      <c r="B16" s="7">
        <v>14</v>
      </c>
      <c r="C16" s="7" t="s">
        <v>7</v>
      </c>
      <c r="D16" s="8" t="s">
        <v>52</v>
      </c>
      <c r="E16" s="13"/>
      <c r="F16" s="14"/>
      <c r="G16" s="11">
        <v>33</v>
      </c>
      <c r="H16" s="11" t="s">
        <v>7</v>
      </c>
      <c r="I16" s="26" t="s">
        <v>53</v>
      </c>
      <c r="J16" s="27"/>
      <c r="K16" s="32"/>
      <c r="L16" s="29">
        <v>90</v>
      </c>
      <c r="M16" s="29" t="s">
        <v>7</v>
      </c>
      <c r="N16" s="30" t="s">
        <v>54</v>
      </c>
      <c r="O16" s="31"/>
    </row>
    <row r="17" ht="16.5" spans="1:15">
      <c r="A17" s="12"/>
      <c r="B17" s="7">
        <v>15</v>
      </c>
      <c r="C17" s="7" t="s">
        <v>7</v>
      </c>
      <c r="D17" s="8" t="s">
        <v>55</v>
      </c>
      <c r="E17" s="13"/>
      <c r="F17" s="14"/>
      <c r="G17" s="11">
        <v>34</v>
      </c>
      <c r="H17" s="11" t="s">
        <v>7</v>
      </c>
      <c r="I17" s="26" t="s">
        <v>56</v>
      </c>
      <c r="J17" s="27"/>
      <c r="K17" s="32"/>
      <c r="L17" s="29">
        <v>91</v>
      </c>
      <c r="M17" s="29" t="s">
        <v>7</v>
      </c>
      <c r="N17" s="30" t="s">
        <v>57</v>
      </c>
      <c r="O17" s="31"/>
    </row>
    <row r="18" ht="16.5" spans="1:15">
      <c r="A18" s="12"/>
      <c r="B18" s="7">
        <v>16</v>
      </c>
      <c r="C18" s="7" t="s">
        <v>7</v>
      </c>
      <c r="D18" s="8" t="s">
        <v>58</v>
      </c>
      <c r="E18" s="13"/>
      <c r="F18" s="14"/>
      <c r="G18" s="11">
        <v>35</v>
      </c>
      <c r="H18" s="11" t="s">
        <v>7</v>
      </c>
      <c r="I18" s="26" t="s">
        <v>59</v>
      </c>
      <c r="J18" s="27"/>
      <c r="K18" s="32"/>
      <c r="L18" s="29">
        <v>92</v>
      </c>
      <c r="M18" s="29" t="s">
        <v>7</v>
      </c>
      <c r="N18" s="30" t="s">
        <v>60</v>
      </c>
      <c r="O18" s="31"/>
    </row>
    <row r="19" ht="16.5" spans="1:15">
      <c r="A19" s="12"/>
      <c r="B19" s="7">
        <v>17</v>
      </c>
      <c r="C19" s="7" t="s">
        <v>7</v>
      </c>
      <c r="D19" s="8" t="s">
        <v>61</v>
      </c>
      <c r="E19" s="13"/>
      <c r="F19" s="14"/>
      <c r="G19" s="11">
        <v>36</v>
      </c>
      <c r="H19" s="11" t="s">
        <v>7</v>
      </c>
      <c r="I19" s="26" t="s">
        <v>62</v>
      </c>
      <c r="J19" s="27"/>
      <c r="K19" s="32"/>
      <c r="L19" s="29">
        <v>93</v>
      </c>
      <c r="M19" s="29" t="s">
        <v>7</v>
      </c>
      <c r="N19" s="30" t="s">
        <v>63</v>
      </c>
      <c r="O19" s="31"/>
    </row>
    <row r="20" ht="16.5" spans="1:15">
      <c r="A20" s="12"/>
      <c r="B20" s="7">
        <v>18</v>
      </c>
      <c r="C20" s="7" t="s">
        <v>64</v>
      </c>
      <c r="D20" s="8" t="s">
        <v>65</v>
      </c>
      <c r="E20" s="13"/>
      <c r="F20" s="14"/>
      <c r="G20" s="11">
        <v>37</v>
      </c>
      <c r="H20" s="11" t="s">
        <v>64</v>
      </c>
      <c r="I20" s="11" t="s">
        <v>66</v>
      </c>
      <c r="J20" s="27"/>
      <c r="K20" s="32"/>
      <c r="L20" s="29">
        <v>94</v>
      </c>
      <c r="M20" s="29" t="s">
        <v>64</v>
      </c>
      <c r="N20" s="30" t="s">
        <v>67</v>
      </c>
      <c r="O20" s="31"/>
    </row>
    <row r="21" ht="16.5" spans="1:15">
      <c r="A21" s="15"/>
      <c r="B21" s="7">
        <v>19</v>
      </c>
      <c r="C21" s="7" t="s">
        <v>64</v>
      </c>
      <c r="D21" s="8" t="s">
        <v>68</v>
      </c>
      <c r="E21" s="16"/>
      <c r="F21" s="17"/>
      <c r="G21" s="11">
        <v>38</v>
      </c>
      <c r="H21" s="11" t="s">
        <v>64</v>
      </c>
      <c r="I21" s="11" t="s">
        <v>69</v>
      </c>
      <c r="J21" s="27"/>
      <c r="K21" s="33"/>
      <c r="L21" s="29">
        <v>95</v>
      </c>
      <c r="M21" s="29" t="s">
        <v>64</v>
      </c>
      <c r="N21" s="30" t="s">
        <v>70</v>
      </c>
      <c r="O21" s="31"/>
    </row>
    <row r="22" ht="16.5" spans="6:15">
      <c r="F22" s="18" t="s">
        <v>10</v>
      </c>
      <c r="G22" s="19">
        <v>39</v>
      </c>
      <c r="H22" s="19" t="s">
        <v>7</v>
      </c>
      <c r="I22" s="34" t="s">
        <v>71</v>
      </c>
      <c r="J22" s="35" t="s">
        <v>72</v>
      </c>
      <c r="K22" s="36" t="s">
        <v>13</v>
      </c>
      <c r="L22" s="37">
        <v>96</v>
      </c>
      <c r="M22" s="37" t="s">
        <v>7</v>
      </c>
      <c r="N22" s="38" t="s">
        <v>73</v>
      </c>
      <c r="O22" s="39" t="s">
        <v>74</v>
      </c>
    </row>
    <row r="23" ht="16.5" spans="6:15">
      <c r="F23" s="20"/>
      <c r="G23" s="19">
        <v>40</v>
      </c>
      <c r="H23" s="19" t="s">
        <v>7</v>
      </c>
      <c r="I23" s="34" t="s">
        <v>75</v>
      </c>
      <c r="J23" s="35"/>
      <c r="K23" s="40"/>
      <c r="L23" s="37">
        <v>97</v>
      </c>
      <c r="M23" s="37" t="s">
        <v>7</v>
      </c>
      <c r="N23" s="38" t="s">
        <v>76</v>
      </c>
      <c r="O23" s="41"/>
    </row>
    <row r="24" ht="16.5" spans="6:15">
      <c r="F24" s="20"/>
      <c r="G24" s="19">
        <v>41</v>
      </c>
      <c r="H24" s="19" t="s">
        <v>7</v>
      </c>
      <c r="I24" s="34" t="s">
        <v>77</v>
      </c>
      <c r="J24" s="35"/>
      <c r="K24" s="40"/>
      <c r="L24" s="37">
        <v>98</v>
      </c>
      <c r="M24" s="37" t="s">
        <v>7</v>
      </c>
      <c r="N24" s="38" t="s">
        <v>78</v>
      </c>
      <c r="O24" s="41"/>
    </row>
    <row r="25" ht="16.5" spans="6:15">
      <c r="F25" s="20"/>
      <c r="G25" s="19">
        <v>42</v>
      </c>
      <c r="H25" s="19" t="s">
        <v>7</v>
      </c>
      <c r="I25" s="34" t="s">
        <v>79</v>
      </c>
      <c r="J25" s="35"/>
      <c r="K25" s="40"/>
      <c r="L25" s="37">
        <v>99</v>
      </c>
      <c r="M25" s="37" t="s">
        <v>7</v>
      </c>
      <c r="N25" s="38" t="s">
        <v>80</v>
      </c>
      <c r="O25" s="41"/>
    </row>
    <row r="26" ht="16.5" spans="6:15">
      <c r="F26" s="20"/>
      <c r="G26" s="19">
        <v>43</v>
      </c>
      <c r="H26" s="19" t="s">
        <v>7</v>
      </c>
      <c r="I26" s="34" t="s">
        <v>81</v>
      </c>
      <c r="J26" s="35"/>
      <c r="K26" s="40"/>
      <c r="L26" s="37">
        <v>100</v>
      </c>
      <c r="M26" s="37" t="s">
        <v>7</v>
      </c>
      <c r="N26" s="38" t="s">
        <v>82</v>
      </c>
      <c r="O26" s="41"/>
    </row>
    <row r="27" ht="16.5" spans="6:15">
      <c r="F27" s="20"/>
      <c r="G27" s="19">
        <v>44</v>
      </c>
      <c r="H27" s="19" t="s">
        <v>7</v>
      </c>
      <c r="I27" s="34" t="s">
        <v>83</v>
      </c>
      <c r="J27" s="35"/>
      <c r="K27" s="40"/>
      <c r="L27" s="37">
        <v>101</v>
      </c>
      <c r="M27" s="37" t="s">
        <v>7</v>
      </c>
      <c r="N27" s="38" t="s">
        <v>84</v>
      </c>
      <c r="O27" s="41"/>
    </row>
    <row r="28" ht="16.5" spans="6:15">
      <c r="F28" s="20"/>
      <c r="G28" s="19">
        <v>45</v>
      </c>
      <c r="H28" s="19" t="s">
        <v>7</v>
      </c>
      <c r="I28" s="34" t="s">
        <v>85</v>
      </c>
      <c r="J28" s="35"/>
      <c r="K28" s="40"/>
      <c r="L28" s="37">
        <v>102</v>
      </c>
      <c r="M28" s="37" t="s">
        <v>7</v>
      </c>
      <c r="N28" s="38" t="s">
        <v>86</v>
      </c>
      <c r="O28" s="41"/>
    </row>
    <row r="29" ht="16.5" spans="6:15">
      <c r="F29" s="20"/>
      <c r="G29" s="19">
        <v>46</v>
      </c>
      <c r="H29" s="19" t="s">
        <v>7</v>
      </c>
      <c r="I29" s="34" t="s">
        <v>87</v>
      </c>
      <c r="J29" s="35"/>
      <c r="K29" s="40"/>
      <c r="L29" s="37">
        <v>103</v>
      </c>
      <c r="M29" s="37" t="s">
        <v>7</v>
      </c>
      <c r="N29" s="38" t="s">
        <v>88</v>
      </c>
      <c r="O29" s="41"/>
    </row>
    <row r="30" ht="16.5" spans="6:15">
      <c r="F30" s="20"/>
      <c r="G30" s="19">
        <v>47</v>
      </c>
      <c r="H30" s="19" t="s">
        <v>7</v>
      </c>
      <c r="I30" s="34" t="s">
        <v>89</v>
      </c>
      <c r="J30" s="35"/>
      <c r="K30" s="40"/>
      <c r="L30" s="37">
        <v>104</v>
      </c>
      <c r="M30" s="37" t="s">
        <v>7</v>
      </c>
      <c r="N30" s="38" t="s">
        <v>90</v>
      </c>
      <c r="O30" s="41"/>
    </row>
    <row r="31" ht="16.5" spans="6:15">
      <c r="F31" s="20"/>
      <c r="G31" s="19">
        <v>48</v>
      </c>
      <c r="H31" s="19" t="s">
        <v>7</v>
      </c>
      <c r="I31" s="34" t="s">
        <v>91</v>
      </c>
      <c r="J31" s="35"/>
      <c r="K31" s="40"/>
      <c r="L31" s="37">
        <v>105</v>
      </c>
      <c r="M31" s="37" t="s">
        <v>7</v>
      </c>
      <c r="N31" s="38" t="s">
        <v>92</v>
      </c>
      <c r="O31" s="41"/>
    </row>
    <row r="32" ht="16.5" spans="6:15">
      <c r="F32" s="20"/>
      <c r="G32" s="19">
        <v>49</v>
      </c>
      <c r="H32" s="19" t="s">
        <v>7</v>
      </c>
      <c r="I32" s="34" t="s">
        <v>93</v>
      </c>
      <c r="J32" s="35"/>
      <c r="K32" s="40"/>
      <c r="L32" s="37">
        <v>106</v>
      </c>
      <c r="M32" s="37" t="s">
        <v>7</v>
      </c>
      <c r="N32" s="38" t="s">
        <v>94</v>
      </c>
      <c r="O32" s="41"/>
    </row>
    <row r="33" ht="16.5" spans="6:15">
      <c r="F33" s="20"/>
      <c r="G33" s="19">
        <v>50</v>
      </c>
      <c r="H33" s="19" t="s">
        <v>7</v>
      </c>
      <c r="I33" s="34" t="s">
        <v>95</v>
      </c>
      <c r="J33" s="35"/>
      <c r="K33" s="40"/>
      <c r="L33" s="37">
        <v>107</v>
      </c>
      <c r="M33" s="37" t="s">
        <v>7</v>
      </c>
      <c r="N33" s="38" t="s">
        <v>96</v>
      </c>
      <c r="O33" s="41"/>
    </row>
    <row r="34" ht="16.5" spans="6:15">
      <c r="F34" s="20"/>
      <c r="G34" s="19">
        <v>51</v>
      </c>
      <c r="H34" s="19" t="s">
        <v>7</v>
      </c>
      <c r="I34" s="34" t="s">
        <v>97</v>
      </c>
      <c r="J34" s="35"/>
      <c r="K34" s="40"/>
      <c r="L34" s="37">
        <v>108</v>
      </c>
      <c r="M34" s="37" t="s">
        <v>7</v>
      </c>
      <c r="N34" s="38" t="s">
        <v>98</v>
      </c>
      <c r="O34" s="41"/>
    </row>
    <row r="35" ht="16.5" spans="6:15">
      <c r="F35" s="20"/>
      <c r="G35" s="19">
        <v>52</v>
      </c>
      <c r="H35" s="19" t="s">
        <v>7</v>
      </c>
      <c r="I35" s="34" t="s">
        <v>99</v>
      </c>
      <c r="J35" s="35"/>
      <c r="K35" s="40"/>
      <c r="L35" s="37">
        <v>109</v>
      </c>
      <c r="M35" s="37" t="s">
        <v>7</v>
      </c>
      <c r="N35" s="38" t="s">
        <v>100</v>
      </c>
      <c r="O35" s="41"/>
    </row>
    <row r="36" ht="16.5" spans="6:15">
      <c r="F36" s="20"/>
      <c r="G36" s="19">
        <v>53</v>
      </c>
      <c r="H36" s="19" t="s">
        <v>7</v>
      </c>
      <c r="I36" s="34" t="s">
        <v>101</v>
      </c>
      <c r="J36" s="35"/>
      <c r="K36" s="40"/>
      <c r="L36" s="37">
        <v>110</v>
      </c>
      <c r="M36" s="37" t="s">
        <v>7</v>
      </c>
      <c r="N36" s="38" t="s">
        <v>102</v>
      </c>
      <c r="O36" s="41"/>
    </row>
    <row r="37" ht="16.5" spans="6:15">
      <c r="F37" s="20"/>
      <c r="G37" s="19">
        <v>54</v>
      </c>
      <c r="H37" s="19" t="s">
        <v>7</v>
      </c>
      <c r="I37" s="34" t="s">
        <v>103</v>
      </c>
      <c r="J37" s="35"/>
      <c r="K37" s="40"/>
      <c r="L37" s="37">
        <v>111</v>
      </c>
      <c r="M37" s="37" t="s">
        <v>7</v>
      </c>
      <c r="N37" s="38" t="s">
        <v>104</v>
      </c>
      <c r="O37" s="41"/>
    </row>
    <row r="38" ht="16.5" spans="6:15">
      <c r="F38" s="20"/>
      <c r="G38" s="19">
        <v>55</v>
      </c>
      <c r="H38" s="19" t="s">
        <v>7</v>
      </c>
      <c r="I38" s="34" t="s">
        <v>105</v>
      </c>
      <c r="J38" s="35"/>
      <c r="K38" s="40"/>
      <c r="L38" s="37">
        <v>112</v>
      </c>
      <c r="M38" s="37" t="s">
        <v>64</v>
      </c>
      <c r="N38" s="37" t="s">
        <v>106</v>
      </c>
      <c r="O38" s="41"/>
    </row>
    <row r="39" ht="16.5" spans="6:15">
      <c r="F39" s="20"/>
      <c r="G39" s="19">
        <v>56</v>
      </c>
      <c r="H39" s="19" t="s">
        <v>64</v>
      </c>
      <c r="I39" s="19" t="s">
        <v>107</v>
      </c>
      <c r="J39" s="35"/>
      <c r="K39" s="42"/>
      <c r="L39" s="37">
        <v>113</v>
      </c>
      <c r="M39" s="37" t="s">
        <v>64</v>
      </c>
      <c r="N39" s="37" t="s">
        <v>108</v>
      </c>
      <c r="O39" s="43"/>
    </row>
    <row r="40" ht="16.5" spans="6:15">
      <c r="F40" s="21"/>
      <c r="G40" s="19">
        <v>57</v>
      </c>
      <c r="H40" s="19" t="s">
        <v>64</v>
      </c>
      <c r="I40" s="19" t="s">
        <v>109</v>
      </c>
      <c r="J40" s="35"/>
      <c r="K40"/>
      <c r="L40"/>
      <c r="M40"/>
      <c r="N40"/>
      <c r="O40"/>
    </row>
    <row r="41" ht="16.5" spans="6:15">
      <c r="F41" s="22" t="s">
        <v>10</v>
      </c>
      <c r="G41" s="23">
        <v>58</v>
      </c>
      <c r="H41" s="23" t="s">
        <v>7</v>
      </c>
      <c r="I41" s="44" t="s">
        <v>110</v>
      </c>
      <c r="J41" s="45" t="s">
        <v>111</v>
      </c>
      <c r="K41"/>
      <c r="L41"/>
      <c r="M41"/>
      <c r="N41"/>
      <c r="O41"/>
    </row>
    <row r="42" ht="16.5" spans="6:15">
      <c r="F42" s="24"/>
      <c r="G42" s="23">
        <v>59</v>
      </c>
      <c r="H42" s="23" t="s">
        <v>7</v>
      </c>
      <c r="I42" s="44" t="s">
        <v>112</v>
      </c>
      <c r="J42" s="46"/>
      <c r="K42"/>
      <c r="L42"/>
      <c r="M42"/>
      <c r="N42"/>
      <c r="O42"/>
    </row>
    <row r="43" ht="16.5" spans="6:15">
      <c r="F43" s="24"/>
      <c r="G43" s="23">
        <v>60</v>
      </c>
      <c r="H43" s="23" t="s">
        <v>7</v>
      </c>
      <c r="I43" s="44" t="s">
        <v>113</v>
      </c>
      <c r="J43" s="46"/>
      <c r="K43"/>
      <c r="L43"/>
      <c r="M43"/>
      <c r="N43"/>
      <c r="O43"/>
    </row>
    <row r="44" ht="16.5" spans="6:15">
      <c r="F44" s="24"/>
      <c r="G44" s="23">
        <v>61</v>
      </c>
      <c r="H44" s="23" t="s">
        <v>7</v>
      </c>
      <c r="I44" s="44" t="s">
        <v>114</v>
      </c>
      <c r="J44" s="46"/>
      <c r="K44"/>
      <c r="L44"/>
      <c r="M44"/>
      <c r="N44"/>
      <c r="O44"/>
    </row>
    <row r="45" ht="16.5" spans="6:15">
      <c r="F45" s="24"/>
      <c r="G45" s="23">
        <v>62</v>
      </c>
      <c r="H45" s="23" t="s">
        <v>7</v>
      </c>
      <c r="I45" s="44" t="s">
        <v>115</v>
      </c>
      <c r="J45" s="46"/>
      <c r="K45"/>
      <c r="L45"/>
      <c r="M45"/>
      <c r="N45"/>
      <c r="O45"/>
    </row>
    <row r="46" ht="16.5" spans="6:15">
      <c r="F46" s="24"/>
      <c r="G46" s="23">
        <v>63</v>
      </c>
      <c r="H46" s="23" t="s">
        <v>7</v>
      </c>
      <c r="I46" s="44" t="s">
        <v>116</v>
      </c>
      <c r="J46" s="46"/>
      <c r="K46"/>
      <c r="L46"/>
      <c r="M46"/>
      <c r="N46"/>
      <c r="O46"/>
    </row>
    <row r="47" ht="16.5" spans="6:15">
      <c r="F47" s="24"/>
      <c r="G47" s="23">
        <v>64</v>
      </c>
      <c r="H47" s="23" t="s">
        <v>7</v>
      </c>
      <c r="I47" s="44" t="s">
        <v>117</v>
      </c>
      <c r="J47" s="46"/>
      <c r="K47"/>
      <c r="L47"/>
      <c r="M47"/>
      <c r="N47"/>
      <c r="O47"/>
    </row>
    <row r="48" ht="16.5" spans="6:15">
      <c r="F48" s="24"/>
      <c r="G48" s="23">
        <v>65</v>
      </c>
      <c r="H48" s="23" t="s">
        <v>7</v>
      </c>
      <c r="I48" s="44" t="s">
        <v>118</v>
      </c>
      <c r="J48" s="46"/>
      <c r="K48"/>
      <c r="L48"/>
      <c r="M48"/>
      <c r="N48"/>
      <c r="O48"/>
    </row>
    <row r="49" ht="16.5" spans="6:15">
      <c r="F49" s="24"/>
      <c r="G49" s="23">
        <v>66</v>
      </c>
      <c r="H49" s="23" t="s">
        <v>7</v>
      </c>
      <c r="I49" s="44" t="s">
        <v>119</v>
      </c>
      <c r="J49" s="46"/>
      <c r="K49"/>
      <c r="L49"/>
      <c r="M49"/>
      <c r="N49"/>
      <c r="O49"/>
    </row>
    <row r="50" ht="16.5" spans="6:15">
      <c r="F50" s="24"/>
      <c r="G50" s="23">
        <v>67</v>
      </c>
      <c r="H50" s="23" t="s">
        <v>7</v>
      </c>
      <c r="I50" s="44" t="s">
        <v>120</v>
      </c>
      <c r="J50" s="46"/>
      <c r="K50"/>
      <c r="L50"/>
      <c r="M50"/>
      <c r="N50"/>
      <c r="O50"/>
    </row>
    <row r="51" ht="16.5" spans="6:15">
      <c r="F51" s="24"/>
      <c r="G51" s="23">
        <v>68</v>
      </c>
      <c r="H51" s="23" t="s">
        <v>7</v>
      </c>
      <c r="I51" s="44" t="s">
        <v>121</v>
      </c>
      <c r="J51" s="46"/>
      <c r="K51"/>
      <c r="L51"/>
      <c r="M51"/>
      <c r="N51"/>
      <c r="O51"/>
    </row>
    <row r="52" ht="16.5" spans="6:15">
      <c r="F52" s="24"/>
      <c r="G52" s="23">
        <v>69</v>
      </c>
      <c r="H52" s="23" t="s">
        <v>7</v>
      </c>
      <c r="I52" s="44" t="s">
        <v>122</v>
      </c>
      <c r="J52" s="46"/>
      <c r="K52"/>
      <c r="L52"/>
      <c r="M52"/>
      <c r="N52"/>
      <c r="O52"/>
    </row>
    <row r="53" ht="16.5" spans="6:15">
      <c r="F53" s="24"/>
      <c r="G53" s="23">
        <v>70</v>
      </c>
      <c r="H53" s="23" t="s">
        <v>7</v>
      </c>
      <c r="I53" s="44" t="s">
        <v>123</v>
      </c>
      <c r="J53" s="46"/>
      <c r="K53"/>
      <c r="L53"/>
      <c r="M53"/>
      <c r="N53"/>
      <c r="O53"/>
    </row>
    <row r="54" ht="16.5" spans="6:15">
      <c r="F54" s="24"/>
      <c r="G54" s="23">
        <v>71</v>
      </c>
      <c r="H54" s="23" t="s">
        <v>7</v>
      </c>
      <c r="I54" s="44" t="s">
        <v>124</v>
      </c>
      <c r="J54" s="46"/>
      <c r="K54"/>
      <c r="L54"/>
      <c r="M54"/>
      <c r="N54"/>
      <c r="O54"/>
    </row>
    <row r="55" ht="16.5" spans="6:15">
      <c r="F55" s="24"/>
      <c r="G55" s="23">
        <v>72</v>
      </c>
      <c r="H55" s="23" t="s">
        <v>7</v>
      </c>
      <c r="I55" s="44" t="s">
        <v>125</v>
      </c>
      <c r="J55" s="46"/>
      <c r="K55"/>
      <c r="L55"/>
      <c r="M55"/>
      <c r="N55"/>
      <c r="O55"/>
    </row>
    <row r="56" ht="16.5" spans="6:15">
      <c r="F56" s="24"/>
      <c r="G56" s="23">
        <v>73</v>
      </c>
      <c r="H56" s="23" t="s">
        <v>7</v>
      </c>
      <c r="I56" s="44" t="s">
        <v>126</v>
      </c>
      <c r="J56" s="46"/>
      <c r="K56"/>
      <c r="L56"/>
      <c r="M56"/>
      <c r="N56"/>
      <c r="O56"/>
    </row>
    <row r="57" ht="16.5" spans="6:15">
      <c r="F57" s="24"/>
      <c r="G57" s="23">
        <v>74</v>
      </c>
      <c r="H57" s="23" t="s">
        <v>7</v>
      </c>
      <c r="I57" s="44" t="s">
        <v>127</v>
      </c>
      <c r="J57" s="46"/>
      <c r="K57"/>
      <c r="L57"/>
      <c r="M57"/>
      <c r="N57"/>
      <c r="O57"/>
    </row>
    <row r="58" ht="16.5" spans="6:15">
      <c r="F58" s="24"/>
      <c r="G58" s="23">
        <v>75</v>
      </c>
      <c r="H58" s="23" t="s">
        <v>64</v>
      </c>
      <c r="I58" s="44" t="s">
        <v>128</v>
      </c>
      <c r="J58" s="46"/>
      <c r="K58"/>
      <c r="L58"/>
      <c r="M58"/>
      <c r="N58"/>
      <c r="O58"/>
    </row>
    <row r="59" ht="16.5" spans="6:10">
      <c r="F59" s="25"/>
      <c r="G59" s="23">
        <v>76</v>
      </c>
      <c r="H59" s="23" t="s">
        <v>64</v>
      </c>
      <c r="I59" s="44" t="s">
        <v>129</v>
      </c>
      <c r="J59" s="47"/>
    </row>
  </sheetData>
  <mergeCells count="13">
    <mergeCell ref="A1:O1"/>
    <mergeCell ref="A3:A21"/>
    <mergeCell ref="E3:E21"/>
    <mergeCell ref="F3:F21"/>
    <mergeCell ref="F22:F40"/>
    <mergeCell ref="F41:F59"/>
    <mergeCell ref="J3:J21"/>
    <mergeCell ref="J22:J40"/>
    <mergeCell ref="J41:J59"/>
    <mergeCell ref="K3:K21"/>
    <mergeCell ref="K22:K39"/>
    <mergeCell ref="O3:O21"/>
    <mergeCell ref="O22:O39"/>
  </mergeCells>
  <conditionalFormatting sqref="N34">
    <cfRule type="duplicateValues" dxfId="0" priority="13"/>
  </conditionalFormatting>
  <conditionalFormatting sqref="I49">
    <cfRule type="duplicateValues" dxfId="0" priority="1"/>
    <cfRule type="duplicateValues" dxfId="0" priority="2"/>
  </conditionalFormatting>
  <conditionalFormatting sqref="D3:D12">
    <cfRule type="duplicateValues" dxfId="0" priority="50"/>
    <cfRule type="duplicateValues" dxfId="0" priority="51"/>
  </conditionalFormatting>
  <conditionalFormatting sqref="D13:D21">
    <cfRule type="duplicateValues" dxfId="0" priority="48"/>
    <cfRule type="duplicateValues" dxfId="0" priority="49"/>
  </conditionalFormatting>
  <conditionalFormatting sqref="I3:I14">
    <cfRule type="duplicateValues" dxfId="0" priority="39"/>
    <cfRule type="duplicateValues" dxfId="0" priority="40"/>
  </conditionalFormatting>
  <conditionalFormatting sqref="I27:I37">
    <cfRule type="duplicateValues" dxfId="0" priority="35"/>
    <cfRule type="duplicateValues" dxfId="0" priority="36"/>
  </conditionalFormatting>
  <conditionalFormatting sqref="I50:I59">
    <cfRule type="duplicateValues" dxfId="0" priority="31"/>
    <cfRule type="duplicateValues" dxfId="0" priority="32"/>
  </conditionalFormatting>
  <conditionalFormatting sqref="N3:N13">
    <cfRule type="duplicateValues" dxfId="0" priority="29"/>
    <cfRule type="duplicateValues" dxfId="0" priority="30"/>
  </conditionalFormatting>
  <conditionalFormatting sqref="N14:N21">
    <cfRule type="duplicateValues" dxfId="0" priority="27"/>
    <cfRule type="duplicateValues" dxfId="0" priority="28"/>
  </conditionalFormatting>
  <conditionalFormatting sqref="N22:N32">
    <cfRule type="duplicateValues" dxfId="0" priority="16"/>
    <cfRule type="duplicateValues" dxfId="0" priority="17"/>
  </conditionalFormatting>
  <conditionalFormatting sqref="I15:I19 I22:I26">
    <cfRule type="duplicateValues" dxfId="0" priority="37"/>
    <cfRule type="duplicateValues" dxfId="0" priority="38"/>
  </conditionalFormatting>
  <conditionalFormatting sqref="N35:N37 N33">
    <cfRule type="duplicateValues" dxfId="0" priority="14"/>
    <cfRule type="duplicateValues" dxfId="0" priority="15"/>
  </conditionalFormatting>
  <conditionalFormatting sqref="I38 I41:I48">
    <cfRule type="duplicateValues" dxfId="0" priority="33"/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zfy</dc:creator>
  <cp:lastModifiedBy>金宇琦</cp:lastModifiedBy>
  <dcterms:created xsi:type="dcterms:W3CDTF">2023-05-12T11:15:00Z</dcterms:created>
  <dcterms:modified xsi:type="dcterms:W3CDTF">2024-05-10T03:02:11Z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